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555"/>
  </bookViews>
  <sheets>
    <sheet name="2025年省内实习单位" sheetId="3" r:id="rId1"/>
  </sheets>
  <definedNames>
    <definedName name="_xlnm._FilterDatabase" localSheetId="0" hidden="1">'2025年省内实习单位'!$A$3:$E$372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<sst xmlns="http://schemas.openxmlformats.org/spreadsheetml/2006/main" count="744" uniqueCount="377">
  <si>
    <t>附件2</t>
  </si>
  <si>
    <t>2026届省内实习单位汇总表</t>
  </si>
  <si>
    <t>序号</t>
  </si>
  <si>
    <t>二级学院</t>
  </si>
  <si>
    <t>实习单位名称</t>
  </si>
  <si>
    <t>实习人数</t>
  </si>
  <si>
    <t>备注</t>
  </si>
  <si>
    <t>人工智能学院</t>
  </si>
  <si>
    <t>江苏基久网络科技有限公司苏州分公司</t>
  </si>
  <si>
    <t>苏州核数聚信息科技有限公司</t>
  </si>
  <si>
    <t>苏州健雄职业技术学院</t>
  </si>
  <si>
    <t>澳鹏科技（无锡）有限公司</t>
  </si>
  <si>
    <t>珀瑞缇（太仓）信息科技有限公司</t>
  </si>
  <si>
    <t>苏州蓝豚拾奕信息科技有限公司</t>
  </si>
  <si>
    <t>凡甲电子（苏州）有限公司</t>
  </si>
  <si>
    <t>南京红柳电子科技有限公司</t>
  </si>
  <si>
    <t>太仓凯特通信器材有限公司</t>
  </si>
  <si>
    <t>太仓市高新区仓又好便利店</t>
  </si>
  <si>
    <t>悦雪（太仓）旅游文化开发有限公司冰雪分公司</t>
  </si>
  <si>
    <t>江苏润和软件股份有限公司</t>
  </si>
  <si>
    <t>沈阳蓬勃盛网络科技有限公司昆山分公司</t>
  </si>
  <si>
    <t>益技欧电子器件（中国）有限公司</t>
  </si>
  <si>
    <t>苏州宏华科技有限公司</t>
  </si>
  <si>
    <t>苏州德道智业企业管理咨询有限公司</t>
  </si>
  <si>
    <t>万事云（盐城）科技有限公司</t>
  </si>
  <si>
    <t>上海俊鹤建筑科技有限公司</t>
  </si>
  <si>
    <t>上海必胜客有限公司</t>
  </si>
  <si>
    <t>天宁区红梅娄磊食品经营部</t>
  </si>
  <si>
    <t>太仓市高新区萤多乒乓球俱乐部（个体工商户）</t>
  </si>
  <si>
    <t>安徽伯华氢能源科技有限公司</t>
  </si>
  <si>
    <t>无锡成霖科技有限公司</t>
  </si>
  <si>
    <t>无锡核数通信息科技有限公司</t>
  </si>
  <si>
    <t>无锡辉亚特科技有限公司</t>
  </si>
  <si>
    <t>昆山市雪程电动车销售有限公司</t>
  </si>
  <si>
    <t>昆山昌瀚钣金制造有限公司</t>
  </si>
  <si>
    <t>昆山杜克大学</t>
  </si>
  <si>
    <t>江苏云幕智造科技有限公司</t>
  </si>
  <si>
    <t>江苏芯安集成电路设计有限公司</t>
  </si>
  <si>
    <t>泽众软件科技（苏州）有限公司</t>
  </si>
  <si>
    <t>浙江匠选科技有限公司苏州分公司</t>
  </si>
  <si>
    <t>海安荣晟通机电贸易有限公司</t>
  </si>
  <si>
    <t>深圳市法本信息技术股份有限公司苏州第二分公司</t>
  </si>
  <si>
    <t>苏州亿钏优学教育科技有限公司</t>
  </si>
  <si>
    <t>苏州吴中经济开发区福来尔机械加工厂</t>
  </si>
  <si>
    <t>苏州楠汛新材料有限公司</t>
  </si>
  <si>
    <t>苏州沃尔克信息集成系统有限公司</t>
  </si>
  <si>
    <t>苏州蓝豚仟奕信息科技有限公司</t>
  </si>
  <si>
    <t>苏州金泰货运代理有限公司</t>
  </si>
  <si>
    <t>苏州阡变艺化文化传媒有限公司</t>
  </si>
  <si>
    <t>追觅科技（苏州）有限公司</t>
  </si>
  <si>
    <t>麦格聚能（苏州）制造有限公司</t>
  </si>
  <si>
    <t>上海星巴克咖啡经营有限公司太仓华旭财富中心店</t>
  </si>
  <si>
    <t>上海高创电脑技术工程有限公司太仓分公司</t>
  </si>
  <si>
    <t>东海县凯之诺商贸有限公司</t>
  </si>
  <si>
    <t>东海县李加虎中医诊所（个体工商户）</t>
  </si>
  <si>
    <t>东海县柏尚生物科技有限公司</t>
  </si>
  <si>
    <t>中国电信股份有限公司苏州分公司</t>
  </si>
  <si>
    <t>丰县临风果蔬专业合作社</t>
  </si>
  <si>
    <t>丰县晨丰汽车销售服务有限公司</t>
  </si>
  <si>
    <t>仪征市泽睿科技有限公司</t>
  </si>
  <si>
    <t>仪征泽睿科技有限公司</t>
  </si>
  <si>
    <t>优客智享（苏州）出行服务有限公司</t>
  </si>
  <si>
    <t>兴化市无限推理社剧本创作工作店（个体工商户）</t>
  </si>
  <si>
    <t>兴化市紫灿体育用品有限公司</t>
  </si>
  <si>
    <t>北京外企德科人力资源服务苏州有限公司</t>
  </si>
  <si>
    <t>北京志霖（昆山）律师事务所</t>
  </si>
  <si>
    <t>华睿信（北京）金融服务外包有限公司苏州分公司</t>
  </si>
  <si>
    <t>卓能电子（太仓）有限公司</t>
  </si>
  <si>
    <t>南京一立教育咨询有限公司</t>
  </si>
  <si>
    <t>南京万深冷链物流有限公司</t>
  </si>
  <si>
    <t>南京乌托邦超市有限公司</t>
  </si>
  <si>
    <t>南京云裳网络科技有限公司</t>
  </si>
  <si>
    <t>南京兴德力自动化科技有限公司</t>
  </si>
  <si>
    <t>南京利维欣驾驶员培训有限公司</t>
  </si>
  <si>
    <t>南京君洋信息科技有限公司</t>
  </si>
  <si>
    <t>南京大牛信息科技有限公司</t>
  </si>
  <si>
    <t>南京安易克电子科技有限公司</t>
  </si>
  <si>
    <t>南京尚星企业管理有限公司</t>
  </si>
  <si>
    <t>南京市鼓楼区宏燚网络技术工作室</t>
  </si>
  <si>
    <t>南京市鼓楼区张家军老菜市小吃店</t>
  </si>
  <si>
    <t>南京李氏乾门涮肉有限公司</t>
  </si>
  <si>
    <t>南京沁恒微电子股份有限公司</t>
  </si>
  <si>
    <t>南京特耐尔智能科技有限公司</t>
  </si>
  <si>
    <t>南京环网电力设备有限公司</t>
  </si>
  <si>
    <t>南京盒马网络科技有限公司京新邻里分公司</t>
  </si>
  <si>
    <t>南京盒马网络科技有限公司兴化第一分公司</t>
  </si>
  <si>
    <t>南京达文餐饮管理有限公司</t>
  </si>
  <si>
    <t>南京重科离子医疗管理有限公司</t>
  </si>
  <si>
    <t>南京长城电子商务有限公司</t>
  </si>
  <si>
    <t>南京顺希物业管理有限公司</t>
  </si>
  <si>
    <t>南通云讯信息技术有限公司</t>
  </si>
  <si>
    <t>南通卡达汽车贸易有限公司</t>
  </si>
  <si>
    <t>南通市国威保安服务有限公司</t>
  </si>
  <si>
    <t>南通市崇川区发亮百货店</t>
  </si>
  <si>
    <t>南通泰勉建设工程有限公司</t>
  </si>
  <si>
    <t>南通童宇纺织品有限公司</t>
  </si>
  <si>
    <t>南通经济技术开发区侠客新型建材经营部</t>
  </si>
  <si>
    <t>吴江经济技术开发区乐乐通讯器材店</t>
  </si>
  <si>
    <t>吴江鑫巨纺织有限公司</t>
  </si>
  <si>
    <t>国网江苏省电力有限公司太仓市供电分公司</t>
  </si>
  <si>
    <t>大弘羽绒制品（昆山）有限公司</t>
  </si>
  <si>
    <t>天津小屋信息科技有限公司</t>
  </si>
  <si>
    <t>天航长鹰（江苏）科技有限公司</t>
  </si>
  <si>
    <t>太仓交通运输集团有限公司</t>
  </si>
  <si>
    <t>太仓华金港口服务有限公司</t>
  </si>
  <si>
    <t>太仓宜林洗涤有限公司</t>
  </si>
  <si>
    <t>太仓市凯顺化纤有限公司</t>
  </si>
  <si>
    <t>太仓市华茂化纤有限公司</t>
  </si>
  <si>
    <t>太仓市吉宏展电子科技有限公司</t>
  </si>
  <si>
    <t>太仓市城厢镇丰达君皓宠物店（个体工商户）</t>
  </si>
  <si>
    <t>太仓市城厢镇燕倩饮品店</t>
  </si>
  <si>
    <t>太仓市天天盛精密五金制品有限公司</t>
  </si>
  <si>
    <t>太仓市常胜包装材料有限公司</t>
  </si>
  <si>
    <t>太仓市捷巨精密五金有限公司</t>
  </si>
  <si>
    <t>太仓市泽凤文旅发展有限公司</t>
  </si>
  <si>
    <t>太仓市浏河镇娄湘渔村酒楼</t>
  </si>
  <si>
    <t>太仓市罗森供应链管理有限公司</t>
  </si>
  <si>
    <t>太仓市顺捷汽车租赁有限公司</t>
  </si>
  <si>
    <t>太仓市顺邦防腐设备有限公司</t>
  </si>
  <si>
    <t>太仓市高新区四季莱小吃店</t>
  </si>
  <si>
    <t>太仓市高新区星跃网络科技工作室（个体工商户）</t>
  </si>
  <si>
    <t>太仓携文信息科技有限公司</t>
  </si>
  <si>
    <t>太仓昌聚源艺术品科技有限公司</t>
  </si>
  <si>
    <t>太仓求精塑模有限公司</t>
  </si>
  <si>
    <t>太仓经济开发区欣影照相馆</t>
  </si>
  <si>
    <t>太仓鑫利捷五金有限公司</t>
  </si>
  <si>
    <t>太仓鸿海精密机械有限公司</t>
  </si>
  <si>
    <t>威派克包装（常熟）有限公司</t>
  </si>
  <si>
    <t>宇鑫杰机电工程（昆山）有限公司</t>
  </si>
  <si>
    <t>安固（连云港）科技有限公司</t>
  </si>
  <si>
    <t>安徽壹度品牌运营股份有限公司</t>
  </si>
  <si>
    <t>宿迁万昱通物流有限公司</t>
  </si>
  <si>
    <t>宿迁市乐家苑物业管理有限公司</t>
  </si>
  <si>
    <t>宿迁市广银包装印刷有限公司</t>
  </si>
  <si>
    <t>宿迁新启宙科技有限公司</t>
  </si>
  <si>
    <t>宿迁清恬商贸有限公司</t>
  </si>
  <si>
    <t>常州不二精机有限公司</t>
  </si>
  <si>
    <t>常州市无几建筑空间设计有限公司</t>
  </si>
  <si>
    <t>常州恩搏体育文化科技有限公司</t>
  </si>
  <si>
    <t>常州飞艺凡商贸有限公司</t>
  </si>
  <si>
    <t>常州龙城软件有限公司</t>
  </si>
  <si>
    <t>常熟市康源无纺布有限公司</t>
  </si>
  <si>
    <t>常熟市琴艺针纺织有限责任公司</t>
  </si>
  <si>
    <t>徐州冠宇供用电工程有限公司</t>
  </si>
  <si>
    <t>徐州天才物流有限公司</t>
  </si>
  <si>
    <t>徐州慧多互联网科技有限公司</t>
  </si>
  <si>
    <t>徐州泰驰机械制造有限公司</t>
  </si>
  <si>
    <t>徐州腾远洲商贸有限公司</t>
  </si>
  <si>
    <t>悦洲（太仓）旅游文化开发有限公司酒店分公司</t>
  </si>
  <si>
    <t>悦雪（太仓）旅游文化开发有限公司</t>
  </si>
  <si>
    <t>慕贝尔汽车部件（太仓）有限公司</t>
  </si>
  <si>
    <t>扬中市天地人管道有限公司</t>
  </si>
  <si>
    <t>扬中市融媒体中心</t>
  </si>
  <si>
    <t>扬州云泉电气设备有限公司</t>
  </si>
  <si>
    <t>扬州市智汇客信息数据有限公司</t>
  </si>
  <si>
    <t>扬州江徽机电安装工程有限公司</t>
  </si>
  <si>
    <t>扬州硕志酒店用品有限公司</t>
  </si>
  <si>
    <t>拓腾（苏州）医疗科技有限公司</t>
  </si>
  <si>
    <t>数链慧析科技（苏州）有限公司</t>
  </si>
  <si>
    <t>新文道文化发展泰州有限公司</t>
  </si>
  <si>
    <t>新沂市朱胜侠食品店</t>
  </si>
  <si>
    <t>无锡大昌机械工业有限公司</t>
  </si>
  <si>
    <t>无锡市恒祺科技有限公司</t>
  </si>
  <si>
    <t>无锡市望德福商贸有限公司</t>
  </si>
  <si>
    <r>
      <rPr>
        <sz val="12"/>
        <color theme="1"/>
        <rFont val="方正小标宋简体"/>
        <charset val="134"/>
      </rPr>
      <t>无锡市源</t>
    </r>
    <r>
      <rPr>
        <sz val="12"/>
        <color theme="1"/>
        <rFont val="宋体"/>
        <charset val="134"/>
      </rPr>
      <t>镕</t>
    </r>
    <r>
      <rPr>
        <sz val="12"/>
        <color theme="1"/>
        <rFont val="方正小标宋简体"/>
        <charset val="134"/>
      </rPr>
      <t>创不锈钢有限公司</t>
    </r>
  </si>
  <si>
    <t>无锡市雨安防水防腐材料有限公司</t>
  </si>
  <si>
    <t>无锡英臻科技股份有限公司</t>
  </si>
  <si>
    <t>无锡通力钢丝绳厂</t>
  </si>
  <si>
    <t>无锡金拱门食品有限公司</t>
  </si>
  <si>
    <t>日联科技集团股份有限公司</t>
  </si>
  <si>
    <t>昂科生物医学技术（苏州）有限公司</t>
  </si>
  <si>
    <t>昆山万鸿人力资源有限公司</t>
  </si>
  <si>
    <t>昆山丘钛生物识别科技有限公司</t>
  </si>
  <si>
    <t>昆山东霖精密五金有限公司</t>
  </si>
  <si>
    <t>昆山丰焱精密机械有限公司</t>
  </si>
  <si>
    <t>昆山九华电子设备厂</t>
  </si>
  <si>
    <t>昆山大宾信息技术有限公司</t>
  </si>
  <si>
    <t>昆山奕德家具有限公司</t>
  </si>
  <si>
    <t>昆山奕昕电机科技有限公司</t>
  </si>
  <si>
    <t>昆山富群机电设备有限公司</t>
  </si>
  <si>
    <t>昆山崇高电子科技有限公司</t>
  </si>
  <si>
    <t>昆山市中建项目管理有限公司</t>
  </si>
  <si>
    <t>昆山市佳持电竞俱乐部（个人独资）</t>
  </si>
  <si>
    <t>昆山市准达工程机械有限公司</t>
  </si>
  <si>
    <t>昆山市刘松松风云钓具有限公司</t>
  </si>
  <si>
    <t>昆山市千灯镇庭银加小吃店</t>
  </si>
  <si>
    <t>昆山市周市镇润凡焕颜美容中心</t>
  </si>
  <si>
    <t>昆山市周庄镇复兴彩印厂</t>
  </si>
  <si>
    <t>昆山市巴城镇金欣玺机车商行（个体工商户）</t>
  </si>
  <si>
    <t>昆山市开发区华夏民生购物广场</t>
  </si>
  <si>
    <t>昆山市桓世源建筑工程有限公司</t>
  </si>
  <si>
    <t>昆山市淀山湖镇旺诚建材经营部</t>
  </si>
  <si>
    <t>昆山市黄金干机电安装工程有限公司</t>
  </si>
  <si>
    <t>昆山开发区斯吉瑞玻璃制品经营部</t>
  </si>
  <si>
    <t>昆山梦幻海昌文旅发展有限公司</t>
  </si>
  <si>
    <t>昆山浩纳数控机械厂</t>
  </si>
  <si>
    <t>昆山澳佰佳机电科技有限公司</t>
  </si>
  <si>
    <t>昆山瀚宇国际物流服务有限公司</t>
  </si>
  <si>
    <t>昆山爱学文化传播有限公司</t>
  </si>
  <si>
    <t>昆山玮力计算机工程有限公司</t>
  </si>
  <si>
    <t>昆山福圣沃精密模具有限公司</t>
  </si>
  <si>
    <t>昆山立博企业管理有限公司</t>
  </si>
  <si>
    <t>昆山肇亿翰餐饮管理有限公司</t>
  </si>
  <si>
    <t>昆山腾派金属科技有限公司</t>
  </si>
  <si>
    <t>昆山腾翼搏时供应链有限公司</t>
  </si>
  <si>
    <t>昆山艾比塑胶模具有限公司</t>
  </si>
  <si>
    <t>昆山金吉港电器有限公司</t>
  </si>
  <si>
    <t>昆山鑫承华汽车销售有限公司</t>
  </si>
  <si>
    <t>昆山鑫美鑫金属材料有限公司</t>
  </si>
  <si>
    <t>昆山鑫鼎伊精密机械有限公司</t>
  </si>
  <si>
    <t>昆山雷鑫诺广告装饰工程有限公司</t>
  </si>
  <si>
    <t>昆山鹿成驾驶员培训有限公司</t>
  </si>
  <si>
    <t>昆山齐进货运代理有限公司</t>
  </si>
  <si>
    <t>明基电通科技（上海）有限公司苏州第一分公司</t>
  </si>
  <si>
    <t>景昱医疗科技（苏州）股份有限公司</t>
  </si>
  <si>
    <t>智造节能科技（苏州）有限公司</t>
  </si>
  <si>
    <t>松田生物科技江苏有限公司</t>
  </si>
  <si>
    <t>格莱德精密科技有限公司</t>
  </si>
  <si>
    <t>梁溪区丽萍百货商行</t>
  </si>
  <si>
    <t>欧特威（江苏）机械科技有限公司</t>
  </si>
  <si>
    <t>江苏中天疏浚工程有限公司</t>
  </si>
  <si>
    <t>江苏京迅递供应链管理有限公司</t>
  </si>
  <si>
    <t>江苏全友电气有限公司</t>
  </si>
  <si>
    <t>江苏八仙台农业发展有限公司</t>
  </si>
  <si>
    <t>江苏兴国教育科技有限公司常州武进分公司</t>
  </si>
  <si>
    <t>江苏冠域物联网科技有限公司</t>
  </si>
  <si>
    <t>江苏华印包装科技有限公司</t>
  </si>
  <si>
    <t>江苏域圆智能科技有限公司</t>
  </si>
  <si>
    <t>江苏基久网络科技有限公司</t>
  </si>
  <si>
    <t>江苏大亘海洋工程服务有限公司</t>
  </si>
  <si>
    <t>江苏天岩科技有限公司</t>
  </si>
  <si>
    <t>江苏安勒杰节能科技有限公司</t>
  </si>
  <si>
    <t>江苏富浩电气有限公司</t>
  </si>
  <si>
    <t>江苏恒源生态文化旅游发展有限公司</t>
  </si>
  <si>
    <t>江苏扬子三井造船有限公司</t>
  </si>
  <si>
    <t>江苏斜杠网络科技有限公司</t>
  </si>
  <si>
    <t>江苏斯罗逊电气设备有限公司</t>
  </si>
  <si>
    <t>江苏新思达电子有限公司</t>
  </si>
  <si>
    <t>江苏星猎智能科技有限公司</t>
  </si>
  <si>
    <t>江苏晋控装备新恒盛化工有限公司</t>
  </si>
  <si>
    <t>江苏柳工机械有限公司</t>
  </si>
  <si>
    <t>江苏永固混凝土有限公司</t>
  </si>
  <si>
    <t>江苏泰容建设发展有限公司</t>
  </si>
  <si>
    <t>江苏深蓝自动化机械有限公司</t>
  </si>
  <si>
    <t>江苏灵瑶项目管理有限公司</t>
  </si>
  <si>
    <t>江苏省宿迁市泗洪县因为爱情婚纱摄影</t>
  </si>
  <si>
    <t>江苏研尚智能科技有限公司</t>
  </si>
  <si>
    <t>江苏立讯机器人有限公司昆山分公司</t>
  </si>
  <si>
    <t>江苏笑康企业管理有限公司</t>
  </si>
  <si>
    <t>江苏网御盟信息安全科技有限公司</t>
  </si>
  <si>
    <t>江苏网软计算机有限公司</t>
  </si>
  <si>
    <t>江苏联纵世业智能科技有限公司</t>
  </si>
  <si>
    <t>江苏艾佩克斯重工有限公司</t>
  </si>
  <si>
    <t>江苏苏南万科物业服务有限公司</t>
  </si>
  <si>
    <t>江苏苏盐井神股份有限公司第二分公司</t>
  </si>
  <si>
    <t>江苏远胜保安服务有限公司</t>
  </si>
  <si>
    <t>江苏通力建设集团有限公司太仓机电安装分公司</t>
  </si>
  <si>
    <t>江苏金陵交运集团驰骋物流有限公司</t>
  </si>
  <si>
    <t>江苏阿瓦卡斯环保科技有限公司</t>
  </si>
  <si>
    <t>江苏雨润菜篮子电子商务有限公司</t>
  </si>
  <si>
    <t>江苏顺旭电器有限公司</t>
  </si>
  <si>
    <t>江苏鼎木建筑装饰工程有限公司</t>
  </si>
  <si>
    <t>江阴市凯丽康健器材有限公司</t>
  </si>
  <si>
    <t>沛县兴田建设投资发展集团有限公司</t>
  </si>
  <si>
    <t>沭阳多特健康科技有限公司</t>
  </si>
  <si>
    <t>泗洪华视眼康视光验配中心（个体工商户）</t>
  </si>
  <si>
    <t>泗洪喵财通供应链管理有限公司</t>
  </si>
  <si>
    <t>泰州市海拓餐饮管理有限公司</t>
  </si>
  <si>
    <t>泰州市腾拓建筑劳务有限公司</t>
  </si>
  <si>
    <t>浦口区易买购购物中心</t>
  </si>
  <si>
    <t>浦口区立早服装定制店（个体工商户）</t>
  </si>
  <si>
    <t>海州区禾昀餐饮店</t>
  </si>
  <si>
    <t>海瑞恩精密技术（太仓）有限公司</t>
  </si>
  <si>
    <t>涟水品越网络科技有限公司</t>
  </si>
  <si>
    <t>淮安市中兴医药科技有限公司</t>
  </si>
  <si>
    <t>淮安市磐岩新能源科技有限公司</t>
  </si>
  <si>
    <t>湖北省盛林号苗木店（个人独资）</t>
  </si>
  <si>
    <t>滨海县滨淮镇学淼日用品店</t>
  </si>
  <si>
    <t>潍柴动力扬州柴油机有限责任公司</t>
  </si>
  <si>
    <t>灌云双子星文化传媒有限公司</t>
  </si>
  <si>
    <t>灌南县连绵不断粮食收购经营部</t>
  </si>
  <si>
    <t>灌南德志建筑劳务有限公司</t>
  </si>
  <si>
    <t>环琪（太仓）塑胶工业有限公司</t>
  </si>
  <si>
    <t>瑞幸咖啡（苏州）有限公司</t>
  </si>
  <si>
    <t>百阳精密机械（昆山）有限公司</t>
  </si>
  <si>
    <t>盐城市润城物业服务有限公司</t>
  </si>
  <si>
    <t>盐城市鑫茂机械有限公司</t>
  </si>
  <si>
    <t>盐城康威特橡塑有限公司</t>
  </si>
  <si>
    <t>盐城腾旺建设工程有限公司</t>
  </si>
  <si>
    <t>盱眙育才人力资源服务有限公司</t>
  </si>
  <si>
    <t>相城区黄埭博灿电子商务经营部（个体工商户）</t>
  </si>
  <si>
    <t>立铠精密科技（盐城）有限公司</t>
  </si>
  <si>
    <t>红蓝绿（苏州）纺织品科技有限公司</t>
  </si>
  <si>
    <t>纬创软件（北京）有限公司射阳分公司</t>
  </si>
  <si>
    <t>羽岛（昆山）产业机器有限公司</t>
  </si>
  <si>
    <t>苏州七彩星映文化传媒有限公司</t>
  </si>
  <si>
    <t>苏州东达电子材料有限公司</t>
  </si>
  <si>
    <t>苏州丰中祥装饰设计工程有限公司</t>
  </si>
  <si>
    <t>苏州丹尼斯塑胶科技有限公司</t>
  </si>
  <si>
    <t>苏州亿数腾云科技有限公司</t>
  </si>
  <si>
    <t>苏州众欣智能科技有限公司</t>
  </si>
  <si>
    <t>苏州佳合凯商贸有限公司</t>
  </si>
  <si>
    <t>苏州冠领人力资源有限公司</t>
  </si>
  <si>
    <t>苏州创洛箱包有限公司</t>
  </si>
  <si>
    <t>苏州华聚文化科技有限公司</t>
  </si>
  <si>
    <t>苏州博克生物科技股份有限公司</t>
  </si>
  <si>
    <t>苏州博梵森人力资源有限公司</t>
  </si>
  <si>
    <t>苏州博锐智联文化管理有限公司</t>
  </si>
  <si>
    <t>苏州奥美佳精密机械有限公司</t>
  </si>
  <si>
    <t>苏州宝鲲电子科技有限公司</t>
  </si>
  <si>
    <t>苏州富璟杰金属制品有限公司</t>
  </si>
  <si>
    <t>苏州尚骑势体育用品有限公司</t>
  </si>
  <si>
    <t>苏州展坤机电科技有限公司</t>
  </si>
  <si>
    <t>苏州工业园区玖号香氛科技工作室</t>
  </si>
  <si>
    <t>苏州市悦元酒店管理有限公司</t>
  </si>
  <si>
    <t>苏州幸轩物业管理有限公司</t>
  </si>
  <si>
    <t>苏州御匠园林绿化工程有限公司</t>
  </si>
  <si>
    <t>苏州德力丰环境工程设备有限公司</t>
  </si>
  <si>
    <t>苏州怡达信息科技有限公司</t>
  </si>
  <si>
    <t>苏州恒居环保科技有限公司</t>
  </si>
  <si>
    <t>苏州恒纳动力科技有限公司</t>
  </si>
  <si>
    <t>苏州恒迅信息科技有限公司</t>
  </si>
  <si>
    <t>苏州懒人家居装饰有限公司</t>
  </si>
  <si>
    <t>苏州旭朗机械设备有限公司</t>
  </si>
  <si>
    <t>苏州旭瑞电器有限公司</t>
  </si>
  <si>
    <t>苏州昆山市一尺花园餐饮服务有限公司</t>
  </si>
  <si>
    <t>苏州星晢文化科技有限公司</t>
  </si>
  <si>
    <t>苏州星满天文化传媒有限公司</t>
  </si>
  <si>
    <t>苏州星途物联网信息技术有限公司</t>
  </si>
  <si>
    <t>苏州晖睿财税信息咨询服务有限公司</t>
  </si>
  <si>
    <t>苏州极豹信息科技有限公司</t>
  </si>
  <si>
    <t>苏州核数据科技有限公司</t>
  </si>
  <si>
    <t>苏州欧冶金属制品有限公司</t>
  </si>
  <si>
    <t>苏州正坤纺织有限公司</t>
  </si>
  <si>
    <t>苏州汇起云企业管理咨询有限公司</t>
  </si>
  <si>
    <t>苏州泊曼包装有限公司</t>
  </si>
  <si>
    <t>苏州泛亚万隆建设工程咨询有限公司太仓娄东分公司</t>
  </si>
  <si>
    <t>苏州海享惠电子商务有限公司</t>
  </si>
  <si>
    <t>苏州润仕网络科技有限公司</t>
  </si>
  <si>
    <t>苏州源泰合半导体科技有限公司</t>
  </si>
  <si>
    <t>苏州盛义丰自动化设备有限公司</t>
  </si>
  <si>
    <t>苏州祥迎运输服务有限公司</t>
  </si>
  <si>
    <t>苏州秦潮味餐饮管理有限公司</t>
  </si>
  <si>
    <t>苏州翰远信息科技有限公司</t>
  </si>
  <si>
    <t>苏州苏小巷信息咨询有限公司</t>
  </si>
  <si>
    <t>苏州西岩机械技术有限公司太仓分公司</t>
  </si>
  <si>
    <t>苏州轮动传骑体育发展有限公司</t>
  </si>
  <si>
    <t>苏州达内信息科技有限公司</t>
  </si>
  <si>
    <t>苏州通聚源网络科技有限公司</t>
  </si>
  <si>
    <t>苏州零零壹精密模具有限公司</t>
  </si>
  <si>
    <t>苏州飞正建筑有限公司</t>
  </si>
  <si>
    <t>苏州飞玉办公用品有限公司</t>
  </si>
  <si>
    <t>苏州魔竺网络科技有限公司</t>
  </si>
  <si>
    <t>苏州鸿佑鑫信息咨询服务有限公司南京第一分公司</t>
  </si>
  <si>
    <t>苏州麦得邻信息科技有限公司</t>
  </si>
  <si>
    <t>西安旗诚企业管理咨询有限公司江苏分公司</t>
  </si>
  <si>
    <t>连云港一秒思维教育科技有限公司</t>
  </si>
  <si>
    <t>连云港东帝国际货运代理有限公司</t>
  </si>
  <si>
    <t>连云港如年实业有限公司</t>
  </si>
  <si>
    <t>连云港宝瑞市场营销策划中心</t>
  </si>
  <si>
    <t>连云港宝迪汽车配件制造有限公司</t>
  </si>
  <si>
    <t>连云港市新浦区后河社区顺昌印刷厂</t>
  </si>
  <si>
    <t>连云港市昊大食品有限公司</t>
  </si>
  <si>
    <t>连云港庆远装饰工程有限公司</t>
  </si>
  <si>
    <t>连云港映都贸易有限公司</t>
  </si>
  <si>
    <t>连云港泰达辅导培训有限公司</t>
  </si>
  <si>
    <t>连云港苏楠坡餐饮服务有限公司</t>
  </si>
  <si>
    <t>连云港迅喜贸易有限公司</t>
  </si>
  <si>
    <t>连云港隆发技术服务有限公司</t>
  </si>
  <si>
    <t>邦尼咨询（南京）有限公司</t>
  </si>
  <si>
    <t>金坛区金城丹丽房屋中介服务部</t>
  </si>
  <si>
    <t>金陵药业股份有限公司南京金陵制药厂</t>
  </si>
  <si>
    <t>锦创科技股份有限公司苏州分公司</t>
  </si>
  <si>
    <t>镇江市中孚电器有限公司</t>
  </si>
  <si>
    <t>镇江市镇特合金材料有限公司</t>
  </si>
  <si>
    <t>高邮市北海美食城</t>
  </si>
  <si>
    <t>合计： 实习单位368 家，实习人数 463 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</si>
</sst>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2"/>
      <color theme="1"/>
      <name val="方正小标宋简体"/>
      <charset val="134"/>
    </font>
    <font>
      <sz val="11"/>
      <color theme="1"/>
      <name val="Microsoft YaHei"/>
      <charset val="134"/>
    </font>
    <font>
      <sz val="11"/>
      <color rgb="FFFF0000"/>
      <name val="Microsoft YaHei"/>
      <charset val="134"/>
    </font>
    <font>
      <sz val="12"/>
      <color rgb="FFFF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72"/>
  <sheetViews>
    <sheetView tabSelected="1" zoomScale="85" zoomScaleNormal="85" workbookViewId="0">
      <selection activeCell="A2" sqref="A2:E2"/>
    </sheetView>
  </sheetViews>
  <sheetFormatPr defaultColWidth="9" defaultRowHeight="15" customHeight="1" outlineLevelCol="4"/>
  <cols>
    <col min="1" max="1" width="11.0083333333333" style="1" customWidth="1"/>
    <col min="2" max="2" width="18.0083333333333" style="1" customWidth="1"/>
    <col min="3" max="3" width="50.6333333333333" style="1" customWidth="1"/>
    <col min="4" max="4" width="15.0083333333333" style="1" customWidth="1"/>
    <col min="5" max="5" width="11.0083333333333" style="1" customWidth="1"/>
    <col min="6" max="16384" width="9" style="1"/>
  </cols>
  <sheetData>
    <row r="1" ht="38.75" customHeight="1" spans="1:5">
      <c r="A1" s="2" t="s">
        <v>0</v>
      </c>
      <c r="B1" s="2"/>
      <c r="C1" s="2"/>
      <c r="D1" s="2"/>
      <c r="E1" s="2"/>
    </row>
    <row r="2" ht="38.75" customHeight="1" spans="1:5">
      <c r="A2" s="3" t="s">
        <v>1</v>
      </c>
      <c r="B2" s="3"/>
      <c r="C2" s="3"/>
      <c r="D2" s="3"/>
      <c r="E2" s="3"/>
    </row>
    <row r="3" ht="31.2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.5" customHeight="1" spans="1:5">
      <c r="A4" s="5">
        <f t="shared" ref="A4:A67" si="0">ROW()-3</f>
        <v>1</v>
      </c>
      <c r="B4" s="5" t="s">
        <v>7</v>
      </c>
      <c r="C4" s="5" t="s">
        <v>8</v>
      </c>
      <c r="D4" s="6">
        <v>12</v>
      </c>
      <c r="E4" s="7"/>
    </row>
    <row r="5" ht="30.5" customHeight="1" spans="1:5">
      <c r="A5" s="5">
        <f t="shared" si="0"/>
        <v>2</v>
      </c>
      <c r="B5" s="5" t="s">
        <v>7</v>
      </c>
      <c r="C5" s="5" t="s">
        <v>9</v>
      </c>
      <c r="D5" s="6">
        <v>10</v>
      </c>
      <c r="E5" s="7"/>
    </row>
    <row r="6" ht="30.5" customHeight="1" spans="1:5">
      <c r="A6" s="5">
        <f t="shared" si="0"/>
        <v>3</v>
      </c>
      <c r="B6" s="5" t="s">
        <v>7</v>
      </c>
      <c r="C6" s="5" t="s">
        <v>10</v>
      </c>
      <c r="D6" s="6">
        <v>9</v>
      </c>
      <c r="E6" s="7"/>
    </row>
    <row r="7" ht="30.5" customHeight="1" spans="1:5">
      <c r="A7" s="5">
        <f t="shared" si="0"/>
        <v>4</v>
      </c>
      <c r="B7" s="5" t="s">
        <v>7</v>
      </c>
      <c r="C7" s="5" t="s">
        <v>11</v>
      </c>
      <c r="D7" s="6">
        <v>8</v>
      </c>
      <c r="E7" s="7"/>
    </row>
    <row r="8" ht="30.5" customHeight="1" spans="1:5">
      <c r="A8" s="5">
        <f t="shared" si="0"/>
        <v>5</v>
      </c>
      <c r="B8" s="5" t="s">
        <v>7</v>
      </c>
      <c r="C8" s="5" t="s">
        <v>12</v>
      </c>
      <c r="D8" s="6">
        <v>7</v>
      </c>
      <c r="E8" s="7"/>
    </row>
    <row r="9" ht="30.5" customHeight="1" spans="1:5">
      <c r="A9" s="5">
        <f t="shared" si="0"/>
        <v>6</v>
      </c>
      <c r="B9" s="5" t="s">
        <v>7</v>
      </c>
      <c r="C9" s="5" t="s">
        <v>13</v>
      </c>
      <c r="D9" s="6">
        <v>7</v>
      </c>
      <c r="E9" s="7"/>
    </row>
    <row r="10" ht="30.5" customHeight="1" spans="1:5">
      <c r="A10" s="5">
        <f t="shared" si="0"/>
        <v>7</v>
      </c>
      <c r="B10" s="5" t="s">
        <v>7</v>
      </c>
      <c r="C10" s="5" t="s">
        <v>14</v>
      </c>
      <c r="D10" s="6">
        <v>3</v>
      </c>
      <c r="E10" s="7"/>
    </row>
    <row r="11" ht="30.5" customHeight="1" spans="1:5">
      <c r="A11" s="5">
        <f t="shared" si="0"/>
        <v>8</v>
      </c>
      <c r="B11" s="5" t="s">
        <v>7</v>
      </c>
      <c r="C11" s="5" t="s">
        <v>15</v>
      </c>
      <c r="D11" s="6">
        <v>3</v>
      </c>
      <c r="E11" s="7"/>
    </row>
    <row r="12" ht="30.5" customHeight="1" spans="1:5">
      <c r="A12" s="5">
        <f t="shared" si="0"/>
        <v>9</v>
      </c>
      <c r="B12" s="5" t="s">
        <v>7</v>
      </c>
      <c r="C12" s="5" t="s">
        <v>16</v>
      </c>
      <c r="D12" s="6">
        <v>3</v>
      </c>
      <c r="E12" s="7"/>
    </row>
    <row r="13" ht="30.5" customHeight="1" spans="1:5">
      <c r="A13" s="5">
        <f t="shared" si="0"/>
        <v>10</v>
      </c>
      <c r="B13" s="5" t="s">
        <v>7</v>
      </c>
      <c r="C13" s="5" t="s">
        <v>17</v>
      </c>
      <c r="D13" s="6">
        <v>3</v>
      </c>
      <c r="E13" s="7"/>
    </row>
    <row r="14" ht="30.5" customHeight="1" spans="1:5">
      <c r="A14" s="5">
        <f t="shared" si="0"/>
        <v>11</v>
      </c>
      <c r="B14" s="5" t="s">
        <v>7</v>
      </c>
      <c r="C14" s="5" t="s">
        <v>18</v>
      </c>
      <c r="D14" s="6">
        <v>4</v>
      </c>
      <c r="E14" s="7"/>
    </row>
    <row r="15" ht="30.5" customHeight="1" spans="1:5">
      <c r="A15" s="5">
        <f t="shared" si="0"/>
        <v>12</v>
      </c>
      <c r="B15" s="5" t="s">
        <v>7</v>
      </c>
      <c r="C15" s="5" t="s">
        <v>19</v>
      </c>
      <c r="D15" s="6">
        <v>3</v>
      </c>
      <c r="E15" s="7"/>
    </row>
    <row r="16" ht="30.5" customHeight="1" spans="1:5">
      <c r="A16" s="5">
        <f t="shared" si="0"/>
        <v>13</v>
      </c>
      <c r="B16" s="5" t="s">
        <v>7</v>
      </c>
      <c r="C16" s="5" t="s">
        <v>20</v>
      </c>
      <c r="D16" s="6">
        <v>3</v>
      </c>
      <c r="E16" s="7"/>
    </row>
    <row r="17" ht="30.5" customHeight="1" spans="1:5">
      <c r="A17" s="5">
        <f t="shared" si="0"/>
        <v>14</v>
      </c>
      <c r="B17" s="5" t="s">
        <v>7</v>
      </c>
      <c r="C17" s="5" t="s">
        <v>21</v>
      </c>
      <c r="D17" s="6">
        <v>3</v>
      </c>
      <c r="E17" s="7"/>
    </row>
    <row r="18" ht="30.5" customHeight="1" spans="1:5">
      <c r="A18" s="5">
        <f t="shared" si="0"/>
        <v>15</v>
      </c>
      <c r="B18" s="5" t="s">
        <v>7</v>
      </c>
      <c r="C18" s="5" t="s">
        <v>22</v>
      </c>
      <c r="D18" s="6">
        <v>3</v>
      </c>
      <c r="E18" s="7"/>
    </row>
    <row r="19" ht="30.5" customHeight="1" spans="1:5">
      <c r="A19" s="5">
        <f t="shared" si="0"/>
        <v>16</v>
      </c>
      <c r="B19" s="5" t="s">
        <v>7</v>
      </c>
      <c r="C19" s="5" t="s">
        <v>23</v>
      </c>
      <c r="D19" s="6">
        <v>3</v>
      </c>
      <c r="E19" s="7"/>
    </row>
    <row r="20" ht="30.5" customHeight="1" spans="1:5">
      <c r="A20" s="5">
        <f t="shared" si="0"/>
        <v>17</v>
      </c>
      <c r="B20" s="5" t="s">
        <v>7</v>
      </c>
      <c r="C20" s="5" t="s">
        <v>24</v>
      </c>
      <c r="D20" s="6">
        <v>2</v>
      </c>
      <c r="E20" s="7"/>
    </row>
    <row r="21" ht="30.5" customHeight="1" spans="1:5">
      <c r="A21" s="5">
        <f t="shared" si="0"/>
        <v>18</v>
      </c>
      <c r="B21" s="5" t="s">
        <v>7</v>
      </c>
      <c r="C21" s="5" t="s">
        <v>25</v>
      </c>
      <c r="D21" s="6">
        <v>2</v>
      </c>
      <c r="E21" s="7"/>
    </row>
    <row r="22" ht="30.5" customHeight="1" spans="1:5">
      <c r="A22" s="5">
        <f t="shared" si="0"/>
        <v>19</v>
      </c>
      <c r="B22" s="5" t="s">
        <v>7</v>
      </c>
      <c r="C22" s="5" t="s">
        <v>26</v>
      </c>
      <c r="D22" s="6">
        <v>2</v>
      </c>
      <c r="E22" s="7"/>
    </row>
    <row r="23" ht="30.5" customHeight="1" spans="1:5">
      <c r="A23" s="5">
        <f t="shared" si="0"/>
        <v>20</v>
      </c>
      <c r="B23" s="5" t="s">
        <v>7</v>
      </c>
      <c r="C23" s="5" t="s">
        <v>27</v>
      </c>
      <c r="D23" s="6">
        <v>2</v>
      </c>
      <c r="E23" s="7"/>
    </row>
    <row r="24" ht="30.5" customHeight="1" spans="1:5">
      <c r="A24" s="5">
        <f t="shared" si="0"/>
        <v>21</v>
      </c>
      <c r="B24" s="5" t="s">
        <v>7</v>
      </c>
      <c r="C24" s="5" t="s">
        <v>28</v>
      </c>
      <c r="D24" s="6">
        <v>2</v>
      </c>
      <c r="E24" s="7"/>
    </row>
    <row r="25" ht="30.5" customHeight="1" spans="1:5">
      <c r="A25" s="5">
        <f t="shared" si="0"/>
        <v>22</v>
      </c>
      <c r="B25" s="5" t="s">
        <v>7</v>
      </c>
      <c r="C25" s="5" t="s">
        <v>29</v>
      </c>
      <c r="D25" s="6">
        <v>2</v>
      </c>
      <c r="E25" s="7"/>
    </row>
    <row r="26" ht="30.5" customHeight="1" spans="1:5">
      <c r="A26" s="5">
        <f t="shared" si="0"/>
        <v>23</v>
      </c>
      <c r="B26" s="5" t="s">
        <v>7</v>
      </c>
      <c r="C26" s="5" t="s">
        <v>30</v>
      </c>
      <c r="D26" s="6">
        <v>2</v>
      </c>
      <c r="E26" s="7"/>
    </row>
    <row r="27" ht="30.5" customHeight="1" spans="1:5">
      <c r="A27" s="5">
        <f t="shared" si="0"/>
        <v>24</v>
      </c>
      <c r="B27" s="5" t="s">
        <v>7</v>
      </c>
      <c r="C27" s="5" t="s">
        <v>31</v>
      </c>
      <c r="D27" s="6">
        <v>2</v>
      </c>
      <c r="E27" s="7"/>
    </row>
    <row r="28" ht="30.5" customHeight="1" spans="1:5">
      <c r="A28" s="5">
        <f t="shared" si="0"/>
        <v>25</v>
      </c>
      <c r="B28" s="5" t="s">
        <v>7</v>
      </c>
      <c r="C28" s="5" t="s">
        <v>32</v>
      </c>
      <c r="D28" s="6">
        <v>2</v>
      </c>
      <c r="E28" s="7"/>
    </row>
    <row r="29" ht="30.5" customHeight="1" spans="1:5">
      <c r="A29" s="5">
        <f t="shared" si="0"/>
        <v>26</v>
      </c>
      <c r="B29" s="5" t="s">
        <v>7</v>
      </c>
      <c r="C29" s="5" t="s">
        <v>33</v>
      </c>
      <c r="D29" s="6">
        <v>2</v>
      </c>
      <c r="E29" s="7"/>
    </row>
    <row r="30" ht="30.5" customHeight="1" spans="1:5">
      <c r="A30" s="5">
        <f t="shared" si="0"/>
        <v>27</v>
      </c>
      <c r="B30" s="5" t="s">
        <v>7</v>
      </c>
      <c r="C30" s="5" t="s">
        <v>34</v>
      </c>
      <c r="D30" s="6">
        <v>2</v>
      </c>
      <c r="E30" s="7"/>
    </row>
    <row r="31" ht="30.5" customHeight="1" spans="1:5">
      <c r="A31" s="5">
        <f t="shared" si="0"/>
        <v>28</v>
      </c>
      <c r="B31" s="5" t="s">
        <v>7</v>
      </c>
      <c r="C31" s="5" t="s">
        <v>35</v>
      </c>
      <c r="D31" s="6">
        <v>2</v>
      </c>
      <c r="E31" s="7"/>
    </row>
    <row r="32" ht="30.5" customHeight="1" spans="1:5">
      <c r="A32" s="5">
        <f t="shared" si="0"/>
        <v>29</v>
      </c>
      <c r="B32" s="5" t="s">
        <v>7</v>
      </c>
      <c r="C32" s="5" t="s">
        <v>36</v>
      </c>
      <c r="D32" s="6">
        <v>2</v>
      </c>
      <c r="E32" s="7"/>
    </row>
    <row r="33" ht="30.5" customHeight="1" spans="1:5">
      <c r="A33" s="5">
        <f t="shared" si="0"/>
        <v>30</v>
      </c>
      <c r="B33" s="5" t="s">
        <v>7</v>
      </c>
      <c r="C33" s="5" t="s">
        <v>37</v>
      </c>
      <c r="D33" s="6">
        <v>2</v>
      </c>
      <c r="E33" s="7"/>
    </row>
    <row r="34" ht="30.5" customHeight="1" spans="1:5">
      <c r="A34" s="5">
        <f t="shared" si="0"/>
        <v>31</v>
      </c>
      <c r="B34" s="5" t="s">
        <v>7</v>
      </c>
      <c r="C34" s="5" t="s">
        <v>38</v>
      </c>
      <c r="D34" s="6">
        <v>2</v>
      </c>
      <c r="E34" s="7"/>
    </row>
    <row r="35" ht="30.5" customHeight="1" spans="1:5">
      <c r="A35" s="5">
        <f t="shared" si="0"/>
        <v>32</v>
      </c>
      <c r="B35" s="5" t="s">
        <v>7</v>
      </c>
      <c r="C35" s="5" t="s">
        <v>39</v>
      </c>
      <c r="D35" s="6">
        <v>2</v>
      </c>
      <c r="E35" s="7"/>
    </row>
    <row r="36" ht="30.5" customHeight="1" spans="1:5">
      <c r="A36" s="5">
        <f t="shared" si="0"/>
        <v>33</v>
      </c>
      <c r="B36" s="5" t="s">
        <v>7</v>
      </c>
      <c r="C36" s="5" t="s">
        <v>40</v>
      </c>
      <c r="D36" s="6">
        <v>2</v>
      </c>
      <c r="E36" s="7"/>
    </row>
    <row r="37" ht="30.5" customHeight="1" spans="1:5">
      <c r="A37" s="5">
        <f t="shared" si="0"/>
        <v>34</v>
      </c>
      <c r="B37" s="5" t="s">
        <v>7</v>
      </c>
      <c r="C37" s="5" t="s">
        <v>41</v>
      </c>
      <c r="D37" s="6">
        <v>2</v>
      </c>
      <c r="E37" s="7"/>
    </row>
    <row r="38" ht="30.5" customHeight="1" spans="1:5">
      <c r="A38" s="5">
        <f t="shared" si="0"/>
        <v>35</v>
      </c>
      <c r="B38" s="5" t="s">
        <v>7</v>
      </c>
      <c r="C38" s="5" t="s">
        <v>42</v>
      </c>
      <c r="D38" s="6">
        <v>2</v>
      </c>
      <c r="E38" s="7"/>
    </row>
    <row r="39" ht="30.5" customHeight="1" spans="1:5">
      <c r="A39" s="5">
        <f t="shared" si="0"/>
        <v>36</v>
      </c>
      <c r="B39" s="5" t="s">
        <v>7</v>
      </c>
      <c r="C39" s="5" t="s">
        <v>43</v>
      </c>
      <c r="D39" s="6">
        <v>2</v>
      </c>
      <c r="E39" s="7"/>
    </row>
    <row r="40" ht="30.5" customHeight="1" spans="1:5">
      <c r="A40" s="5">
        <f t="shared" si="0"/>
        <v>37</v>
      </c>
      <c r="B40" s="5" t="s">
        <v>7</v>
      </c>
      <c r="C40" s="5" t="s">
        <v>44</v>
      </c>
      <c r="D40" s="6">
        <v>2</v>
      </c>
      <c r="E40" s="7"/>
    </row>
    <row r="41" ht="30.5" customHeight="1" spans="1:5">
      <c r="A41" s="5">
        <f t="shared" si="0"/>
        <v>38</v>
      </c>
      <c r="B41" s="5" t="s">
        <v>7</v>
      </c>
      <c r="C41" s="5" t="s">
        <v>45</v>
      </c>
      <c r="D41" s="6">
        <v>2</v>
      </c>
      <c r="E41" s="7"/>
    </row>
    <row r="42" ht="30.5" customHeight="1" spans="1:5">
      <c r="A42" s="5">
        <f t="shared" si="0"/>
        <v>39</v>
      </c>
      <c r="B42" s="5" t="s">
        <v>7</v>
      </c>
      <c r="C42" s="5" t="s">
        <v>46</v>
      </c>
      <c r="D42" s="6">
        <v>2</v>
      </c>
      <c r="E42" s="7"/>
    </row>
    <row r="43" ht="30.5" customHeight="1" spans="1:5">
      <c r="A43" s="5">
        <f t="shared" si="0"/>
        <v>40</v>
      </c>
      <c r="B43" s="5" t="s">
        <v>7</v>
      </c>
      <c r="C43" s="5" t="s">
        <v>47</v>
      </c>
      <c r="D43" s="6">
        <v>2</v>
      </c>
      <c r="E43" s="7"/>
    </row>
    <row r="44" ht="30.5" customHeight="1" spans="1:5">
      <c r="A44" s="5">
        <f t="shared" si="0"/>
        <v>41</v>
      </c>
      <c r="B44" s="5" t="s">
        <v>7</v>
      </c>
      <c r="C44" s="5" t="s">
        <v>48</v>
      </c>
      <c r="D44" s="6">
        <v>2</v>
      </c>
      <c r="E44" s="7"/>
    </row>
    <row r="45" ht="30.5" customHeight="1" spans="1:5">
      <c r="A45" s="5">
        <f t="shared" si="0"/>
        <v>42</v>
      </c>
      <c r="B45" s="5" t="s">
        <v>7</v>
      </c>
      <c r="C45" s="5" t="s">
        <v>49</v>
      </c>
      <c r="D45" s="6">
        <v>2</v>
      </c>
      <c r="E45" s="7"/>
    </row>
    <row r="46" ht="30.5" customHeight="1" spans="1:5">
      <c r="A46" s="5">
        <f t="shared" si="0"/>
        <v>43</v>
      </c>
      <c r="B46" s="5" t="s">
        <v>7</v>
      </c>
      <c r="C46" s="5" t="s">
        <v>50</v>
      </c>
      <c r="D46" s="6">
        <v>2</v>
      </c>
      <c r="E46" s="7"/>
    </row>
    <row r="47" ht="30.5" customHeight="1" spans="1:5">
      <c r="A47" s="5">
        <f t="shared" si="0"/>
        <v>44</v>
      </c>
      <c r="B47" s="5" t="s">
        <v>7</v>
      </c>
      <c r="C47" s="5" t="s">
        <v>51</v>
      </c>
      <c r="D47" s="6">
        <v>1</v>
      </c>
      <c r="E47" s="7"/>
    </row>
    <row r="48" ht="30.5" customHeight="1" spans="1:5">
      <c r="A48" s="5">
        <f t="shared" si="0"/>
        <v>45</v>
      </c>
      <c r="B48" s="5" t="s">
        <v>7</v>
      </c>
      <c r="C48" s="5" t="s">
        <v>52</v>
      </c>
      <c r="D48" s="6">
        <v>1</v>
      </c>
      <c r="E48" s="7"/>
    </row>
    <row r="49" ht="30.5" customHeight="1" spans="1:5">
      <c r="A49" s="5">
        <f t="shared" si="0"/>
        <v>46</v>
      </c>
      <c r="B49" s="5" t="s">
        <v>7</v>
      </c>
      <c r="C49" s="5" t="s">
        <v>53</v>
      </c>
      <c r="D49" s="6">
        <v>1</v>
      </c>
      <c r="E49" s="7"/>
    </row>
    <row r="50" ht="30.5" customHeight="1" spans="1:5">
      <c r="A50" s="5">
        <f t="shared" si="0"/>
        <v>47</v>
      </c>
      <c r="B50" s="5" t="s">
        <v>7</v>
      </c>
      <c r="C50" s="5" t="s">
        <v>54</v>
      </c>
      <c r="D50" s="6">
        <v>1</v>
      </c>
      <c r="E50" s="7"/>
    </row>
    <row r="51" ht="30.5" customHeight="1" spans="1:5">
      <c r="A51" s="5">
        <f t="shared" si="0"/>
        <v>48</v>
      </c>
      <c r="B51" s="5" t="s">
        <v>7</v>
      </c>
      <c r="C51" s="5" t="s">
        <v>55</v>
      </c>
      <c r="D51" s="6">
        <v>1</v>
      </c>
      <c r="E51" s="7"/>
    </row>
    <row r="52" ht="30.5" customHeight="1" spans="1:5">
      <c r="A52" s="5">
        <f t="shared" si="0"/>
        <v>49</v>
      </c>
      <c r="B52" s="5" t="s">
        <v>7</v>
      </c>
      <c r="C52" s="5" t="s">
        <v>56</v>
      </c>
      <c r="D52" s="6">
        <v>1</v>
      </c>
      <c r="E52" s="7"/>
    </row>
    <row r="53" ht="30.5" customHeight="1" spans="1:5">
      <c r="A53" s="5">
        <f t="shared" si="0"/>
        <v>50</v>
      </c>
      <c r="B53" s="5" t="s">
        <v>7</v>
      </c>
      <c r="C53" s="5" t="s">
        <v>57</v>
      </c>
      <c r="D53" s="6">
        <v>1</v>
      </c>
      <c r="E53" s="7"/>
    </row>
    <row r="54" ht="30.5" customHeight="1" spans="1:5">
      <c r="A54" s="5">
        <f t="shared" si="0"/>
        <v>51</v>
      </c>
      <c r="B54" s="5" t="s">
        <v>7</v>
      </c>
      <c r="C54" s="5" t="s">
        <v>58</v>
      </c>
      <c r="D54" s="6">
        <v>1</v>
      </c>
      <c r="E54" s="7"/>
    </row>
    <row r="55" ht="30.5" customHeight="1" spans="1:5">
      <c r="A55" s="5">
        <f t="shared" si="0"/>
        <v>52</v>
      </c>
      <c r="B55" s="5" t="s">
        <v>7</v>
      </c>
      <c r="C55" s="5" t="s">
        <v>59</v>
      </c>
      <c r="D55" s="6">
        <v>1</v>
      </c>
      <c r="E55" s="7"/>
    </row>
    <row r="56" ht="30.5" customHeight="1" spans="1:5">
      <c r="A56" s="5">
        <f t="shared" si="0"/>
        <v>53</v>
      </c>
      <c r="B56" s="5" t="s">
        <v>7</v>
      </c>
      <c r="C56" s="5" t="s">
        <v>60</v>
      </c>
      <c r="D56" s="6">
        <v>1</v>
      </c>
      <c r="E56" s="7"/>
    </row>
    <row r="57" ht="30.5" customHeight="1" spans="1:5">
      <c r="A57" s="5">
        <f t="shared" si="0"/>
        <v>54</v>
      </c>
      <c r="B57" s="5" t="s">
        <v>7</v>
      </c>
      <c r="C57" s="5" t="s">
        <v>61</v>
      </c>
      <c r="D57" s="6">
        <v>1</v>
      </c>
      <c r="E57" s="7"/>
    </row>
    <row r="58" ht="30.5" customHeight="1" spans="1:5">
      <c r="A58" s="5">
        <f t="shared" si="0"/>
        <v>55</v>
      </c>
      <c r="B58" s="5" t="s">
        <v>7</v>
      </c>
      <c r="C58" s="5" t="s">
        <v>62</v>
      </c>
      <c r="D58" s="6">
        <v>1</v>
      </c>
      <c r="E58" s="7"/>
    </row>
    <row r="59" ht="30.5" customHeight="1" spans="1:5">
      <c r="A59" s="5">
        <f t="shared" si="0"/>
        <v>56</v>
      </c>
      <c r="B59" s="5" t="s">
        <v>7</v>
      </c>
      <c r="C59" s="5" t="s">
        <v>63</v>
      </c>
      <c r="D59" s="6">
        <v>1</v>
      </c>
      <c r="E59" s="7"/>
    </row>
    <row r="60" ht="30.5" customHeight="1" spans="1:5">
      <c r="A60" s="5">
        <f t="shared" si="0"/>
        <v>57</v>
      </c>
      <c r="B60" s="5" t="s">
        <v>7</v>
      </c>
      <c r="C60" s="5" t="s">
        <v>64</v>
      </c>
      <c r="D60" s="6">
        <v>1</v>
      </c>
      <c r="E60" s="7"/>
    </row>
    <row r="61" ht="30.5" customHeight="1" spans="1:5">
      <c r="A61" s="5">
        <f t="shared" si="0"/>
        <v>58</v>
      </c>
      <c r="B61" s="5" t="s">
        <v>7</v>
      </c>
      <c r="C61" s="5" t="s">
        <v>65</v>
      </c>
      <c r="D61" s="6">
        <v>1</v>
      </c>
      <c r="E61" s="7"/>
    </row>
    <row r="62" ht="30.5" customHeight="1" spans="1:5">
      <c r="A62" s="5">
        <f t="shared" si="0"/>
        <v>59</v>
      </c>
      <c r="B62" s="5" t="s">
        <v>7</v>
      </c>
      <c r="C62" s="5" t="s">
        <v>66</v>
      </c>
      <c r="D62" s="6">
        <v>1</v>
      </c>
      <c r="E62" s="7"/>
    </row>
    <row r="63" ht="30.5" customHeight="1" spans="1:5">
      <c r="A63" s="5">
        <f t="shared" si="0"/>
        <v>60</v>
      </c>
      <c r="B63" s="5" t="s">
        <v>7</v>
      </c>
      <c r="C63" s="5" t="s">
        <v>67</v>
      </c>
      <c r="D63" s="6">
        <v>1</v>
      </c>
      <c r="E63" s="7"/>
    </row>
    <row r="64" ht="30.5" customHeight="1" spans="1:5">
      <c r="A64" s="5">
        <f t="shared" si="0"/>
        <v>61</v>
      </c>
      <c r="B64" s="5" t="s">
        <v>7</v>
      </c>
      <c r="C64" s="5" t="s">
        <v>68</v>
      </c>
      <c r="D64" s="6">
        <v>1</v>
      </c>
      <c r="E64" s="7"/>
    </row>
    <row r="65" ht="30.5" customHeight="1" spans="1:5">
      <c r="A65" s="5">
        <f t="shared" si="0"/>
        <v>62</v>
      </c>
      <c r="B65" s="5" t="s">
        <v>7</v>
      </c>
      <c r="C65" s="5" t="s">
        <v>69</v>
      </c>
      <c r="D65" s="6">
        <v>1</v>
      </c>
      <c r="E65" s="7"/>
    </row>
    <row r="66" ht="30.5" customHeight="1" spans="1:5">
      <c r="A66" s="5">
        <f t="shared" si="0"/>
        <v>63</v>
      </c>
      <c r="B66" s="5" t="s">
        <v>7</v>
      </c>
      <c r="C66" s="5" t="s">
        <v>70</v>
      </c>
      <c r="D66" s="6">
        <v>1</v>
      </c>
      <c r="E66" s="7"/>
    </row>
    <row r="67" ht="30.5" customHeight="1" spans="1:5">
      <c r="A67" s="5">
        <f t="shared" si="0"/>
        <v>64</v>
      </c>
      <c r="B67" s="5" t="s">
        <v>7</v>
      </c>
      <c r="C67" s="5" t="s">
        <v>71</v>
      </c>
      <c r="D67" s="6">
        <v>1</v>
      </c>
      <c r="E67" s="7"/>
    </row>
    <row r="68" ht="30.5" customHeight="1" spans="1:5">
      <c r="A68" s="5">
        <f t="shared" ref="A68:A131" si="1">ROW()-3</f>
        <v>65</v>
      </c>
      <c r="B68" s="5" t="s">
        <v>7</v>
      </c>
      <c r="C68" s="5" t="s">
        <v>72</v>
      </c>
      <c r="D68" s="6">
        <v>1</v>
      </c>
      <c r="E68" s="7"/>
    </row>
    <row r="69" ht="30.5" customHeight="1" spans="1:5">
      <c r="A69" s="5">
        <f t="shared" si="1"/>
        <v>66</v>
      </c>
      <c r="B69" s="5" t="s">
        <v>7</v>
      </c>
      <c r="C69" s="5" t="s">
        <v>73</v>
      </c>
      <c r="D69" s="6">
        <v>1</v>
      </c>
      <c r="E69" s="7"/>
    </row>
    <row r="70" ht="30.5" customHeight="1" spans="1:5">
      <c r="A70" s="5">
        <f t="shared" si="1"/>
        <v>67</v>
      </c>
      <c r="B70" s="5" t="s">
        <v>7</v>
      </c>
      <c r="C70" s="5" t="s">
        <v>74</v>
      </c>
      <c r="D70" s="6">
        <v>1</v>
      </c>
      <c r="E70" s="7"/>
    </row>
    <row r="71" ht="30.5" customHeight="1" spans="1:5">
      <c r="A71" s="5">
        <f t="shared" si="1"/>
        <v>68</v>
      </c>
      <c r="B71" s="5" t="s">
        <v>7</v>
      </c>
      <c r="C71" s="5" t="s">
        <v>75</v>
      </c>
      <c r="D71" s="6">
        <v>1</v>
      </c>
      <c r="E71" s="7"/>
    </row>
    <row r="72" ht="30.5" customHeight="1" spans="1:5">
      <c r="A72" s="5">
        <f t="shared" si="1"/>
        <v>69</v>
      </c>
      <c r="B72" s="5" t="s">
        <v>7</v>
      </c>
      <c r="C72" s="5" t="s">
        <v>76</v>
      </c>
      <c r="D72" s="6">
        <v>1</v>
      </c>
      <c r="E72" s="7"/>
    </row>
    <row r="73" ht="30.5" customHeight="1" spans="1:5">
      <c r="A73" s="5">
        <f t="shared" si="1"/>
        <v>70</v>
      </c>
      <c r="B73" s="5" t="s">
        <v>7</v>
      </c>
      <c r="C73" s="5" t="s">
        <v>77</v>
      </c>
      <c r="D73" s="6">
        <v>1</v>
      </c>
      <c r="E73" s="7"/>
    </row>
    <row r="74" ht="30.5" customHeight="1" spans="1:5">
      <c r="A74" s="5">
        <f t="shared" si="1"/>
        <v>71</v>
      </c>
      <c r="B74" s="5" t="s">
        <v>7</v>
      </c>
      <c r="C74" s="5" t="s">
        <v>78</v>
      </c>
      <c r="D74" s="6">
        <v>1</v>
      </c>
      <c r="E74" s="7"/>
    </row>
    <row r="75" ht="30.5" customHeight="1" spans="1:5">
      <c r="A75" s="5">
        <f t="shared" si="1"/>
        <v>72</v>
      </c>
      <c r="B75" s="5" t="s">
        <v>7</v>
      </c>
      <c r="C75" s="5" t="s">
        <v>79</v>
      </c>
      <c r="D75" s="6">
        <v>1</v>
      </c>
      <c r="E75" s="7"/>
    </row>
    <row r="76" ht="30.5" customHeight="1" spans="1:5">
      <c r="A76" s="5">
        <f t="shared" si="1"/>
        <v>73</v>
      </c>
      <c r="B76" s="5" t="s">
        <v>7</v>
      </c>
      <c r="C76" s="5" t="s">
        <v>80</v>
      </c>
      <c r="D76" s="6">
        <v>1</v>
      </c>
      <c r="E76" s="7"/>
    </row>
    <row r="77" ht="30.5" customHeight="1" spans="1:5">
      <c r="A77" s="5">
        <f t="shared" si="1"/>
        <v>74</v>
      </c>
      <c r="B77" s="5" t="s">
        <v>7</v>
      </c>
      <c r="C77" s="5" t="s">
        <v>81</v>
      </c>
      <c r="D77" s="6">
        <v>1</v>
      </c>
      <c r="E77" s="7"/>
    </row>
    <row r="78" ht="30.5" customHeight="1" spans="1:5">
      <c r="A78" s="5">
        <f t="shared" si="1"/>
        <v>75</v>
      </c>
      <c r="B78" s="5" t="s">
        <v>7</v>
      </c>
      <c r="C78" s="5" t="s">
        <v>82</v>
      </c>
      <c r="D78" s="6">
        <v>1</v>
      </c>
      <c r="E78" s="7"/>
    </row>
    <row r="79" ht="30.5" customHeight="1" spans="1:5">
      <c r="A79" s="5">
        <f t="shared" si="1"/>
        <v>76</v>
      </c>
      <c r="B79" s="5" t="s">
        <v>7</v>
      </c>
      <c r="C79" s="5" t="s">
        <v>83</v>
      </c>
      <c r="D79" s="6">
        <v>1</v>
      </c>
      <c r="E79" s="7"/>
    </row>
    <row r="80" ht="30.5" customHeight="1" spans="1:5">
      <c r="A80" s="5">
        <f t="shared" si="1"/>
        <v>77</v>
      </c>
      <c r="B80" s="5" t="s">
        <v>7</v>
      </c>
      <c r="C80" s="5" t="s">
        <v>84</v>
      </c>
      <c r="D80" s="6">
        <v>1</v>
      </c>
      <c r="E80" s="7"/>
    </row>
    <row r="81" ht="30.5" customHeight="1" spans="1:5">
      <c r="A81" s="5">
        <f t="shared" si="1"/>
        <v>78</v>
      </c>
      <c r="B81" s="5" t="s">
        <v>7</v>
      </c>
      <c r="C81" s="5" t="s">
        <v>85</v>
      </c>
      <c r="D81" s="6">
        <v>1</v>
      </c>
      <c r="E81" s="7"/>
    </row>
    <row r="82" ht="30.5" customHeight="1" spans="1:5">
      <c r="A82" s="5">
        <f t="shared" si="1"/>
        <v>79</v>
      </c>
      <c r="B82" s="5" t="s">
        <v>7</v>
      </c>
      <c r="C82" s="5" t="s">
        <v>86</v>
      </c>
      <c r="D82" s="6">
        <v>1</v>
      </c>
      <c r="E82" s="7"/>
    </row>
    <row r="83" ht="30.5" customHeight="1" spans="1:5">
      <c r="A83" s="5">
        <f t="shared" si="1"/>
        <v>80</v>
      </c>
      <c r="B83" s="5" t="s">
        <v>7</v>
      </c>
      <c r="C83" s="5" t="s">
        <v>87</v>
      </c>
      <c r="D83" s="6">
        <v>1</v>
      </c>
      <c r="E83" s="7"/>
    </row>
    <row r="84" ht="30.5" customHeight="1" spans="1:5">
      <c r="A84" s="5">
        <f t="shared" si="1"/>
        <v>81</v>
      </c>
      <c r="B84" s="5" t="s">
        <v>7</v>
      </c>
      <c r="C84" s="5" t="s">
        <v>88</v>
      </c>
      <c r="D84" s="6">
        <v>1</v>
      </c>
      <c r="E84" s="7"/>
    </row>
    <row r="85" ht="30.5" customHeight="1" spans="1:5">
      <c r="A85" s="5">
        <f t="shared" si="1"/>
        <v>82</v>
      </c>
      <c r="B85" s="5" t="s">
        <v>7</v>
      </c>
      <c r="C85" s="5" t="s">
        <v>89</v>
      </c>
      <c r="D85" s="6">
        <v>1</v>
      </c>
      <c r="E85" s="7"/>
    </row>
    <row r="86" ht="30.5" customHeight="1" spans="1:5">
      <c r="A86" s="5">
        <f t="shared" si="1"/>
        <v>83</v>
      </c>
      <c r="B86" s="5" t="s">
        <v>7</v>
      </c>
      <c r="C86" s="5" t="s">
        <v>90</v>
      </c>
      <c r="D86" s="6">
        <v>1</v>
      </c>
      <c r="E86" s="7"/>
    </row>
    <row r="87" ht="30.5" customHeight="1" spans="1:5">
      <c r="A87" s="5">
        <f t="shared" si="1"/>
        <v>84</v>
      </c>
      <c r="B87" s="5" t="s">
        <v>7</v>
      </c>
      <c r="C87" s="5" t="s">
        <v>91</v>
      </c>
      <c r="D87" s="6">
        <v>1</v>
      </c>
      <c r="E87" s="7"/>
    </row>
    <row r="88" ht="30.5" customHeight="1" spans="1:5">
      <c r="A88" s="5">
        <f t="shared" si="1"/>
        <v>85</v>
      </c>
      <c r="B88" s="5" t="s">
        <v>7</v>
      </c>
      <c r="C88" s="5" t="s">
        <v>92</v>
      </c>
      <c r="D88" s="6">
        <v>1</v>
      </c>
      <c r="E88" s="7"/>
    </row>
    <row r="89" ht="30.5" customHeight="1" spans="1:5">
      <c r="A89" s="5">
        <f t="shared" si="1"/>
        <v>86</v>
      </c>
      <c r="B89" s="5" t="s">
        <v>7</v>
      </c>
      <c r="C89" s="5" t="s">
        <v>93</v>
      </c>
      <c r="D89" s="6">
        <v>1</v>
      </c>
      <c r="E89" s="7"/>
    </row>
    <row r="90" ht="30.5" customHeight="1" spans="1:5">
      <c r="A90" s="5">
        <f t="shared" si="1"/>
        <v>87</v>
      </c>
      <c r="B90" s="5" t="s">
        <v>7</v>
      </c>
      <c r="C90" s="5" t="s">
        <v>94</v>
      </c>
      <c r="D90" s="6">
        <v>1</v>
      </c>
      <c r="E90" s="7"/>
    </row>
    <row r="91" ht="30.5" customHeight="1" spans="1:5">
      <c r="A91" s="5">
        <f t="shared" si="1"/>
        <v>88</v>
      </c>
      <c r="B91" s="5" t="s">
        <v>7</v>
      </c>
      <c r="C91" s="5" t="s">
        <v>95</v>
      </c>
      <c r="D91" s="6">
        <v>1</v>
      </c>
      <c r="E91" s="7"/>
    </row>
    <row r="92" ht="30.5" customHeight="1" spans="1:5">
      <c r="A92" s="5">
        <f t="shared" si="1"/>
        <v>89</v>
      </c>
      <c r="B92" s="5" t="s">
        <v>7</v>
      </c>
      <c r="C92" s="5" t="s">
        <v>96</v>
      </c>
      <c r="D92" s="6">
        <v>1</v>
      </c>
      <c r="E92" s="7"/>
    </row>
    <row r="93" ht="30.5" customHeight="1" spans="1:5">
      <c r="A93" s="5">
        <f t="shared" si="1"/>
        <v>90</v>
      </c>
      <c r="B93" s="5" t="s">
        <v>7</v>
      </c>
      <c r="C93" s="5" t="s">
        <v>97</v>
      </c>
      <c r="D93" s="6">
        <v>1</v>
      </c>
      <c r="E93" s="7"/>
    </row>
    <row r="94" ht="30.5" customHeight="1" spans="1:5">
      <c r="A94" s="5">
        <f t="shared" si="1"/>
        <v>91</v>
      </c>
      <c r="B94" s="5" t="s">
        <v>7</v>
      </c>
      <c r="C94" s="5" t="s">
        <v>98</v>
      </c>
      <c r="D94" s="6">
        <v>1</v>
      </c>
      <c r="E94" s="7"/>
    </row>
    <row r="95" ht="30.5" customHeight="1" spans="1:5">
      <c r="A95" s="5">
        <f t="shared" si="1"/>
        <v>92</v>
      </c>
      <c r="B95" s="5" t="s">
        <v>7</v>
      </c>
      <c r="C95" s="5" t="s">
        <v>99</v>
      </c>
      <c r="D95" s="6">
        <v>1</v>
      </c>
      <c r="E95" s="7"/>
    </row>
    <row r="96" ht="30.5" customHeight="1" spans="1:5">
      <c r="A96" s="5">
        <f t="shared" si="1"/>
        <v>93</v>
      </c>
      <c r="B96" s="5" t="s">
        <v>7</v>
      </c>
      <c r="C96" s="5" t="s">
        <v>100</v>
      </c>
      <c r="D96" s="6">
        <v>1</v>
      </c>
      <c r="E96" s="7"/>
    </row>
    <row r="97" ht="30.5" customHeight="1" spans="1:5">
      <c r="A97" s="5">
        <f t="shared" si="1"/>
        <v>94</v>
      </c>
      <c r="B97" s="5" t="s">
        <v>7</v>
      </c>
      <c r="C97" s="5" t="s">
        <v>101</v>
      </c>
      <c r="D97" s="6">
        <v>1</v>
      </c>
      <c r="E97" s="7"/>
    </row>
    <row r="98" ht="30.5" customHeight="1" spans="1:5">
      <c r="A98" s="5">
        <f t="shared" si="1"/>
        <v>95</v>
      </c>
      <c r="B98" s="5" t="s">
        <v>7</v>
      </c>
      <c r="C98" s="5" t="s">
        <v>102</v>
      </c>
      <c r="D98" s="6">
        <v>1</v>
      </c>
      <c r="E98" s="7"/>
    </row>
    <row r="99" ht="30.5" customHeight="1" spans="1:5">
      <c r="A99" s="5">
        <f t="shared" si="1"/>
        <v>96</v>
      </c>
      <c r="B99" s="5" t="s">
        <v>7</v>
      </c>
      <c r="C99" s="5" t="s">
        <v>103</v>
      </c>
      <c r="D99" s="6">
        <v>1</v>
      </c>
      <c r="E99" s="7"/>
    </row>
    <row r="100" ht="30.5" customHeight="1" spans="1:5">
      <c r="A100" s="5">
        <f t="shared" si="1"/>
        <v>97</v>
      </c>
      <c r="B100" s="5" t="s">
        <v>7</v>
      </c>
      <c r="C100" s="5" t="s">
        <v>104</v>
      </c>
      <c r="D100" s="6">
        <v>1</v>
      </c>
      <c r="E100" s="7"/>
    </row>
    <row r="101" ht="30.5" customHeight="1" spans="1:5">
      <c r="A101" s="5">
        <f t="shared" si="1"/>
        <v>98</v>
      </c>
      <c r="B101" s="5" t="s">
        <v>7</v>
      </c>
      <c r="C101" s="5" t="s">
        <v>105</v>
      </c>
      <c r="D101" s="6">
        <v>1</v>
      </c>
      <c r="E101" s="7"/>
    </row>
    <row r="102" ht="30.5" customHeight="1" spans="1:5">
      <c r="A102" s="5">
        <f t="shared" si="1"/>
        <v>99</v>
      </c>
      <c r="B102" s="5" t="s">
        <v>7</v>
      </c>
      <c r="C102" s="5" t="s">
        <v>106</v>
      </c>
      <c r="D102" s="6">
        <v>1</v>
      </c>
      <c r="E102" s="7"/>
    </row>
    <row r="103" ht="30.5" customHeight="1" spans="1:5">
      <c r="A103" s="5">
        <f t="shared" si="1"/>
        <v>100</v>
      </c>
      <c r="B103" s="5" t="s">
        <v>7</v>
      </c>
      <c r="C103" s="5" t="s">
        <v>107</v>
      </c>
      <c r="D103" s="6">
        <v>1</v>
      </c>
      <c r="E103" s="7"/>
    </row>
    <row r="104" ht="30.5" customHeight="1" spans="1:5">
      <c r="A104" s="5">
        <f t="shared" si="1"/>
        <v>101</v>
      </c>
      <c r="B104" s="5" t="s">
        <v>7</v>
      </c>
      <c r="C104" s="5" t="s">
        <v>108</v>
      </c>
      <c r="D104" s="6">
        <v>1</v>
      </c>
      <c r="E104" s="7"/>
    </row>
    <row r="105" ht="30.5" customHeight="1" spans="1:5">
      <c r="A105" s="5">
        <f t="shared" si="1"/>
        <v>102</v>
      </c>
      <c r="B105" s="5" t="s">
        <v>7</v>
      </c>
      <c r="C105" s="5" t="s">
        <v>109</v>
      </c>
      <c r="D105" s="6">
        <v>1</v>
      </c>
      <c r="E105" s="7"/>
    </row>
    <row r="106" ht="30.5" customHeight="1" spans="1:5">
      <c r="A106" s="5">
        <f t="shared" si="1"/>
        <v>103</v>
      </c>
      <c r="B106" s="5" t="s">
        <v>7</v>
      </c>
      <c r="C106" s="5" t="s">
        <v>110</v>
      </c>
      <c r="D106" s="6">
        <v>1</v>
      </c>
      <c r="E106" s="7"/>
    </row>
    <row r="107" ht="30.5" customHeight="1" spans="1:5">
      <c r="A107" s="5">
        <f t="shared" si="1"/>
        <v>104</v>
      </c>
      <c r="B107" s="5" t="s">
        <v>7</v>
      </c>
      <c r="C107" s="5" t="s">
        <v>111</v>
      </c>
      <c r="D107" s="6">
        <v>1</v>
      </c>
      <c r="E107" s="7"/>
    </row>
    <row r="108" ht="30.5" customHeight="1" spans="1:5">
      <c r="A108" s="5">
        <f t="shared" si="1"/>
        <v>105</v>
      </c>
      <c r="B108" s="5" t="s">
        <v>7</v>
      </c>
      <c r="C108" s="5" t="s">
        <v>112</v>
      </c>
      <c r="D108" s="6">
        <v>1</v>
      </c>
      <c r="E108" s="7"/>
    </row>
    <row r="109" ht="30.5" customHeight="1" spans="1:5">
      <c r="A109" s="5">
        <f t="shared" si="1"/>
        <v>106</v>
      </c>
      <c r="B109" s="5" t="s">
        <v>7</v>
      </c>
      <c r="C109" s="5" t="s">
        <v>113</v>
      </c>
      <c r="D109" s="6">
        <v>1</v>
      </c>
      <c r="E109" s="7"/>
    </row>
    <row r="110" ht="30.5" customHeight="1" spans="1:5">
      <c r="A110" s="5">
        <f t="shared" si="1"/>
        <v>107</v>
      </c>
      <c r="B110" s="5" t="s">
        <v>7</v>
      </c>
      <c r="C110" s="5" t="s">
        <v>114</v>
      </c>
      <c r="D110" s="6">
        <v>1</v>
      </c>
      <c r="E110" s="7"/>
    </row>
    <row r="111" ht="30.5" customHeight="1" spans="1:5">
      <c r="A111" s="5">
        <f t="shared" si="1"/>
        <v>108</v>
      </c>
      <c r="B111" s="5" t="s">
        <v>7</v>
      </c>
      <c r="C111" s="5" t="s">
        <v>115</v>
      </c>
      <c r="D111" s="6">
        <v>1</v>
      </c>
      <c r="E111" s="7"/>
    </row>
    <row r="112" ht="30.5" customHeight="1" spans="1:5">
      <c r="A112" s="5">
        <f t="shared" si="1"/>
        <v>109</v>
      </c>
      <c r="B112" s="5" t="s">
        <v>7</v>
      </c>
      <c r="C112" s="5" t="s">
        <v>116</v>
      </c>
      <c r="D112" s="6">
        <v>1</v>
      </c>
      <c r="E112" s="7"/>
    </row>
    <row r="113" ht="30.5" customHeight="1" spans="1:5">
      <c r="A113" s="5">
        <f t="shared" si="1"/>
        <v>110</v>
      </c>
      <c r="B113" s="5" t="s">
        <v>7</v>
      </c>
      <c r="C113" s="5" t="s">
        <v>117</v>
      </c>
      <c r="D113" s="6">
        <v>1</v>
      </c>
      <c r="E113" s="7"/>
    </row>
    <row r="114" ht="30.5" customHeight="1" spans="1:5">
      <c r="A114" s="5">
        <f t="shared" si="1"/>
        <v>111</v>
      </c>
      <c r="B114" s="5" t="s">
        <v>7</v>
      </c>
      <c r="C114" s="5" t="s">
        <v>118</v>
      </c>
      <c r="D114" s="6">
        <v>1</v>
      </c>
      <c r="E114" s="7"/>
    </row>
    <row r="115" ht="30.5" customHeight="1" spans="1:5">
      <c r="A115" s="5">
        <f t="shared" si="1"/>
        <v>112</v>
      </c>
      <c r="B115" s="5" t="s">
        <v>7</v>
      </c>
      <c r="C115" s="5" t="s">
        <v>119</v>
      </c>
      <c r="D115" s="6">
        <v>1</v>
      </c>
      <c r="E115" s="7"/>
    </row>
    <row r="116" ht="30.5" customHeight="1" spans="1:5">
      <c r="A116" s="5">
        <f t="shared" si="1"/>
        <v>113</v>
      </c>
      <c r="B116" s="5" t="s">
        <v>7</v>
      </c>
      <c r="C116" s="5" t="s">
        <v>120</v>
      </c>
      <c r="D116" s="6">
        <v>1</v>
      </c>
      <c r="E116" s="7"/>
    </row>
    <row r="117" ht="30.5" customHeight="1" spans="1:5">
      <c r="A117" s="5">
        <f t="shared" si="1"/>
        <v>114</v>
      </c>
      <c r="B117" s="5" t="s">
        <v>7</v>
      </c>
      <c r="C117" s="5" t="s">
        <v>121</v>
      </c>
      <c r="D117" s="6">
        <v>1</v>
      </c>
      <c r="E117" s="7"/>
    </row>
    <row r="118" ht="30.5" customHeight="1" spans="1:5">
      <c r="A118" s="5">
        <f t="shared" si="1"/>
        <v>115</v>
      </c>
      <c r="B118" s="5" t="s">
        <v>7</v>
      </c>
      <c r="C118" s="5" t="s">
        <v>122</v>
      </c>
      <c r="D118" s="6">
        <v>1</v>
      </c>
      <c r="E118" s="7"/>
    </row>
    <row r="119" ht="30.5" customHeight="1" spans="1:5">
      <c r="A119" s="5">
        <f t="shared" si="1"/>
        <v>116</v>
      </c>
      <c r="B119" s="5" t="s">
        <v>7</v>
      </c>
      <c r="C119" s="5" t="s">
        <v>123</v>
      </c>
      <c r="D119" s="6">
        <v>1</v>
      </c>
      <c r="E119" s="7"/>
    </row>
    <row r="120" ht="30.5" customHeight="1" spans="1:5">
      <c r="A120" s="5">
        <f t="shared" si="1"/>
        <v>117</v>
      </c>
      <c r="B120" s="5" t="s">
        <v>7</v>
      </c>
      <c r="C120" s="5" t="s">
        <v>124</v>
      </c>
      <c r="D120" s="6">
        <v>1</v>
      </c>
      <c r="E120" s="7"/>
    </row>
    <row r="121" ht="30.5" customHeight="1" spans="1:5">
      <c r="A121" s="5">
        <f t="shared" si="1"/>
        <v>118</v>
      </c>
      <c r="B121" s="5" t="s">
        <v>7</v>
      </c>
      <c r="C121" s="5" t="s">
        <v>125</v>
      </c>
      <c r="D121" s="6">
        <v>1</v>
      </c>
      <c r="E121" s="7"/>
    </row>
    <row r="122" ht="30.5" customHeight="1" spans="1:5">
      <c r="A122" s="5">
        <f t="shared" si="1"/>
        <v>119</v>
      </c>
      <c r="B122" s="5" t="s">
        <v>7</v>
      </c>
      <c r="C122" s="5" t="s">
        <v>126</v>
      </c>
      <c r="D122" s="6">
        <v>1</v>
      </c>
      <c r="E122" s="7"/>
    </row>
    <row r="123" ht="30.5" customHeight="1" spans="1:5">
      <c r="A123" s="5">
        <f t="shared" si="1"/>
        <v>120</v>
      </c>
      <c r="B123" s="5" t="s">
        <v>7</v>
      </c>
      <c r="C123" s="5" t="s">
        <v>127</v>
      </c>
      <c r="D123" s="6">
        <v>1</v>
      </c>
      <c r="E123" s="7"/>
    </row>
    <row r="124" ht="30.5" customHeight="1" spans="1:5">
      <c r="A124" s="5">
        <f t="shared" si="1"/>
        <v>121</v>
      </c>
      <c r="B124" s="5" t="s">
        <v>7</v>
      </c>
      <c r="C124" s="5" t="s">
        <v>128</v>
      </c>
      <c r="D124" s="6">
        <v>1</v>
      </c>
      <c r="E124" s="7"/>
    </row>
    <row r="125" ht="30.5" customHeight="1" spans="1:5">
      <c r="A125" s="5">
        <f t="shared" si="1"/>
        <v>122</v>
      </c>
      <c r="B125" s="5" t="s">
        <v>7</v>
      </c>
      <c r="C125" s="5" t="s">
        <v>129</v>
      </c>
      <c r="D125" s="6">
        <v>1</v>
      </c>
      <c r="E125" s="7"/>
    </row>
    <row r="126" ht="30.5" customHeight="1" spans="1:5">
      <c r="A126" s="5">
        <f t="shared" si="1"/>
        <v>123</v>
      </c>
      <c r="B126" s="5" t="s">
        <v>7</v>
      </c>
      <c r="C126" s="5" t="s">
        <v>130</v>
      </c>
      <c r="D126" s="6">
        <v>1</v>
      </c>
      <c r="E126" s="7"/>
    </row>
    <row r="127" ht="30.5" customHeight="1" spans="1:5">
      <c r="A127" s="5">
        <f t="shared" si="1"/>
        <v>124</v>
      </c>
      <c r="B127" s="5" t="s">
        <v>7</v>
      </c>
      <c r="C127" s="5" t="s">
        <v>131</v>
      </c>
      <c r="D127" s="6">
        <v>1</v>
      </c>
      <c r="E127" s="7"/>
    </row>
    <row r="128" ht="30.5" customHeight="1" spans="1:5">
      <c r="A128" s="5">
        <f t="shared" si="1"/>
        <v>125</v>
      </c>
      <c r="B128" s="5" t="s">
        <v>7</v>
      </c>
      <c r="C128" s="5" t="s">
        <v>132</v>
      </c>
      <c r="D128" s="6">
        <v>1</v>
      </c>
      <c r="E128" s="7"/>
    </row>
    <row r="129" ht="30.5" customHeight="1" spans="1:5">
      <c r="A129" s="5">
        <f t="shared" si="1"/>
        <v>126</v>
      </c>
      <c r="B129" s="5" t="s">
        <v>7</v>
      </c>
      <c r="C129" s="5" t="s">
        <v>133</v>
      </c>
      <c r="D129" s="6">
        <v>1</v>
      </c>
      <c r="E129" s="7"/>
    </row>
    <row r="130" ht="30.5" customHeight="1" spans="1:5">
      <c r="A130" s="5">
        <f t="shared" si="1"/>
        <v>127</v>
      </c>
      <c r="B130" s="5" t="s">
        <v>7</v>
      </c>
      <c r="C130" s="5" t="s">
        <v>134</v>
      </c>
      <c r="D130" s="6">
        <v>1</v>
      </c>
      <c r="E130" s="7"/>
    </row>
    <row r="131" ht="30.5" customHeight="1" spans="1:5">
      <c r="A131" s="5">
        <f t="shared" si="1"/>
        <v>128</v>
      </c>
      <c r="B131" s="5" t="s">
        <v>7</v>
      </c>
      <c r="C131" s="5" t="s">
        <v>135</v>
      </c>
      <c r="D131" s="6">
        <v>1</v>
      </c>
      <c r="E131" s="7"/>
    </row>
    <row r="132" ht="30.5" customHeight="1" spans="1:5">
      <c r="A132" s="5">
        <f t="shared" ref="A132:A195" si="2">ROW()-3</f>
        <v>129</v>
      </c>
      <c r="B132" s="5" t="s">
        <v>7</v>
      </c>
      <c r="C132" s="5" t="s">
        <v>136</v>
      </c>
      <c r="D132" s="6">
        <v>1</v>
      </c>
      <c r="E132" s="7"/>
    </row>
    <row r="133" ht="30.5" customHeight="1" spans="1:5">
      <c r="A133" s="5">
        <f t="shared" si="2"/>
        <v>130</v>
      </c>
      <c r="B133" s="5" t="s">
        <v>7</v>
      </c>
      <c r="C133" s="5" t="s">
        <v>137</v>
      </c>
      <c r="D133" s="6">
        <v>1</v>
      </c>
      <c r="E133" s="7"/>
    </row>
    <row r="134" ht="30.5" customHeight="1" spans="1:5">
      <c r="A134" s="5">
        <f t="shared" si="2"/>
        <v>131</v>
      </c>
      <c r="B134" s="5" t="s">
        <v>7</v>
      </c>
      <c r="C134" s="5" t="s">
        <v>138</v>
      </c>
      <c r="D134" s="6">
        <v>1</v>
      </c>
      <c r="E134" s="7"/>
    </row>
    <row r="135" ht="30.5" customHeight="1" spans="1:5">
      <c r="A135" s="5">
        <f t="shared" si="2"/>
        <v>132</v>
      </c>
      <c r="B135" s="5" t="s">
        <v>7</v>
      </c>
      <c r="C135" s="5" t="s">
        <v>139</v>
      </c>
      <c r="D135" s="6">
        <v>1</v>
      </c>
      <c r="E135" s="7"/>
    </row>
    <row r="136" ht="30.5" customHeight="1" spans="1:5">
      <c r="A136" s="5">
        <f t="shared" si="2"/>
        <v>133</v>
      </c>
      <c r="B136" s="5" t="s">
        <v>7</v>
      </c>
      <c r="C136" s="5" t="s">
        <v>140</v>
      </c>
      <c r="D136" s="6">
        <v>1</v>
      </c>
      <c r="E136" s="7"/>
    </row>
    <row r="137" ht="30.5" customHeight="1" spans="1:5">
      <c r="A137" s="5">
        <f t="shared" si="2"/>
        <v>134</v>
      </c>
      <c r="B137" s="5" t="s">
        <v>7</v>
      </c>
      <c r="C137" s="5" t="s">
        <v>141</v>
      </c>
      <c r="D137" s="6">
        <v>1</v>
      </c>
      <c r="E137" s="7"/>
    </row>
    <row r="138" ht="30.5" customHeight="1" spans="1:5">
      <c r="A138" s="5">
        <f t="shared" si="2"/>
        <v>135</v>
      </c>
      <c r="B138" s="5" t="s">
        <v>7</v>
      </c>
      <c r="C138" s="5" t="s">
        <v>142</v>
      </c>
      <c r="D138" s="6">
        <v>1</v>
      </c>
      <c r="E138" s="7"/>
    </row>
    <row r="139" ht="30.5" customHeight="1" spans="1:5">
      <c r="A139" s="5">
        <f t="shared" si="2"/>
        <v>136</v>
      </c>
      <c r="B139" s="5" t="s">
        <v>7</v>
      </c>
      <c r="C139" s="5" t="s">
        <v>143</v>
      </c>
      <c r="D139" s="6">
        <v>1</v>
      </c>
      <c r="E139" s="7"/>
    </row>
    <row r="140" ht="30.5" customHeight="1" spans="1:5">
      <c r="A140" s="5">
        <f t="shared" si="2"/>
        <v>137</v>
      </c>
      <c r="B140" s="5" t="s">
        <v>7</v>
      </c>
      <c r="C140" s="5" t="s">
        <v>144</v>
      </c>
      <c r="D140" s="6">
        <v>1</v>
      </c>
      <c r="E140" s="7"/>
    </row>
    <row r="141" ht="30.5" customHeight="1" spans="1:5">
      <c r="A141" s="5">
        <f t="shared" si="2"/>
        <v>138</v>
      </c>
      <c r="B141" s="5" t="s">
        <v>7</v>
      </c>
      <c r="C141" s="5" t="s">
        <v>145</v>
      </c>
      <c r="D141" s="6">
        <v>1</v>
      </c>
      <c r="E141" s="7"/>
    </row>
    <row r="142" ht="30.5" customHeight="1" spans="1:5">
      <c r="A142" s="5">
        <f t="shared" si="2"/>
        <v>139</v>
      </c>
      <c r="B142" s="5" t="s">
        <v>7</v>
      </c>
      <c r="C142" s="5" t="s">
        <v>146</v>
      </c>
      <c r="D142" s="6">
        <v>1</v>
      </c>
      <c r="E142" s="7"/>
    </row>
    <row r="143" ht="30.5" customHeight="1" spans="1:5">
      <c r="A143" s="5">
        <f t="shared" si="2"/>
        <v>140</v>
      </c>
      <c r="B143" s="5" t="s">
        <v>7</v>
      </c>
      <c r="C143" s="5" t="s">
        <v>147</v>
      </c>
      <c r="D143" s="6">
        <v>1</v>
      </c>
      <c r="E143" s="7"/>
    </row>
    <row r="144" ht="30.5" customHeight="1" spans="1:5">
      <c r="A144" s="5">
        <f t="shared" si="2"/>
        <v>141</v>
      </c>
      <c r="B144" s="5" t="s">
        <v>7</v>
      </c>
      <c r="C144" s="5" t="s">
        <v>148</v>
      </c>
      <c r="D144" s="6">
        <v>1</v>
      </c>
      <c r="E144" s="7"/>
    </row>
    <row r="145" ht="30.5" customHeight="1" spans="1:5">
      <c r="A145" s="5">
        <f t="shared" si="2"/>
        <v>142</v>
      </c>
      <c r="B145" s="5" t="s">
        <v>7</v>
      </c>
      <c r="C145" s="5" t="s">
        <v>149</v>
      </c>
      <c r="D145" s="6">
        <v>1</v>
      </c>
      <c r="E145" s="7"/>
    </row>
    <row r="146" ht="30.5" customHeight="1" spans="1:5">
      <c r="A146" s="5">
        <f t="shared" si="2"/>
        <v>143</v>
      </c>
      <c r="B146" s="5" t="s">
        <v>7</v>
      </c>
      <c r="C146" s="5" t="s">
        <v>150</v>
      </c>
      <c r="D146" s="6">
        <v>1</v>
      </c>
      <c r="E146" s="7"/>
    </row>
    <row r="147" ht="30.5" customHeight="1" spans="1:5">
      <c r="A147" s="5">
        <f t="shared" si="2"/>
        <v>144</v>
      </c>
      <c r="B147" s="5" t="s">
        <v>7</v>
      </c>
      <c r="C147" s="5" t="s">
        <v>151</v>
      </c>
      <c r="D147" s="6">
        <v>1</v>
      </c>
      <c r="E147" s="7"/>
    </row>
    <row r="148" ht="30.5" customHeight="1" spans="1:5">
      <c r="A148" s="5">
        <f t="shared" si="2"/>
        <v>145</v>
      </c>
      <c r="B148" s="5" t="s">
        <v>7</v>
      </c>
      <c r="C148" s="5" t="s">
        <v>152</v>
      </c>
      <c r="D148" s="6">
        <v>1</v>
      </c>
      <c r="E148" s="7"/>
    </row>
    <row r="149" ht="30.5" customHeight="1" spans="1:5">
      <c r="A149" s="5">
        <f t="shared" si="2"/>
        <v>146</v>
      </c>
      <c r="B149" s="5" t="s">
        <v>7</v>
      </c>
      <c r="C149" s="5" t="s">
        <v>153</v>
      </c>
      <c r="D149" s="6">
        <v>1</v>
      </c>
      <c r="E149" s="7"/>
    </row>
    <row r="150" ht="30.5" customHeight="1" spans="1:5">
      <c r="A150" s="5">
        <f t="shared" si="2"/>
        <v>147</v>
      </c>
      <c r="B150" s="5" t="s">
        <v>7</v>
      </c>
      <c r="C150" s="5" t="s">
        <v>154</v>
      </c>
      <c r="D150" s="6">
        <v>1</v>
      </c>
      <c r="E150" s="7"/>
    </row>
    <row r="151" ht="30.5" customHeight="1" spans="1:5">
      <c r="A151" s="5">
        <f t="shared" si="2"/>
        <v>148</v>
      </c>
      <c r="B151" s="5" t="s">
        <v>7</v>
      </c>
      <c r="C151" s="5" t="s">
        <v>155</v>
      </c>
      <c r="D151" s="6">
        <v>1</v>
      </c>
      <c r="E151" s="7"/>
    </row>
    <row r="152" ht="30.5" customHeight="1" spans="1:5">
      <c r="A152" s="5">
        <f t="shared" si="2"/>
        <v>149</v>
      </c>
      <c r="B152" s="5" t="s">
        <v>7</v>
      </c>
      <c r="C152" s="5" t="s">
        <v>156</v>
      </c>
      <c r="D152" s="6">
        <v>1</v>
      </c>
      <c r="E152" s="7"/>
    </row>
    <row r="153" ht="30.5" customHeight="1" spans="1:5">
      <c r="A153" s="5">
        <f t="shared" si="2"/>
        <v>150</v>
      </c>
      <c r="B153" s="5" t="s">
        <v>7</v>
      </c>
      <c r="C153" s="5" t="s">
        <v>157</v>
      </c>
      <c r="D153" s="6">
        <v>1</v>
      </c>
      <c r="E153" s="7"/>
    </row>
    <row r="154" ht="30.5" customHeight="1" spans="1:5">
      <c r="A154" s="5">
        <f t="shared" si="2"/>
        <v>151</v>
      </c>
      <c r="B154" s="5" t="s">
        <v>7</v>
      </c>
      <c r="C154" s="5" t="s">
        <v>158</v>
      </c>
      <c r="D154" s="6">
        <v>1</v>
      </c>
      <c r="E154" s="7"/>
    </row>
    <row r="155" ht="30.5" customHeight="1" spans="1:5">
      <c r="A155" s="5">
        <f t="shared" si="2"/>
        <v>152</v>
      </c>
      <c r="B155" s="5" t="s">
        <v>7</v>
      </c>
      <c r="C155" s="5" t="s">
        <v>159</v>
      </c>
      <c r="D155" s="6">
        <v>1</v>
      </c>
      <c r="E155" s="7"/>
    </row>
    <row r="156" ht="30.5" customHeight="1" spans="1:5">
      <c r="A156" s="5">
        <f t="shared" si="2"/>
        <v>153</v>
      </c>
      <c r="B156" s="5" t="s">
        <v>7</v>
      </c>
      <c r="C156" s="5" t="s">
        <v>160</v>
      </c>
      <c r="D156" s="6">
        <v>1</v>
      </c>
      <c r="E156" s="7"/>
    </row>
    <row r="157" ht="30.5" customHeight="1" spans="1:5">
      <c r="A157" s="5">
        <f t="shared" si="2"/>
        <v>154</v>
      </c>
      <c r="B157" s="5" t="s">
        <v>7</v>
      </c>
      <c r="C157" s="5" t="s">
        <v>161</v>
      </c>
      <c r="D157" s="6">
        <v>1</v>
      </c>
      <c r="E157" s="7"/>
    </row>
    <row r="158" ht="30.5" customHeight="1" spans="1:5">
      <c r="A158" s="5">
        <f t="shared" si="2"/>
        <v>155</v>
      </c>
      <c r="B158" s="5" t="s">
        <v>7</v>
      </c>
      <c r="C158" s="5" t="s">
        <v>162</v>
      </c>
      <c r="D158" s="6">
        <v>1</v>
      </c>
      <c r="E158" s="7"/>
    </row>
    <row r="159" ht="30.5" customHeight="1" spans="1:5">
      <c r="A159" s="5">
        <f t="shared" si="2"/>
        <v>156</v>
      </c>
      <c r="B159" s="5" t="s">
        <v>7</v>
      </c>
      <c r="C159" s="5" t="s">
        <v>163</v>
      </c>
      <c r="D159" s="6">
        <v>1</v>
      </c>
      <c r="E159" s="7"/>
    </row>
    <row r="160" ht="30.5" customHeight="1" spans="1:5">
      <c r="A160" s="5">
        <f t="shared" si="2"/>
        <v>157</v>
      </c>
      <c r="B160" s="5" t="s">
        <v>7</v>
      </c>
      <c r="C160" s="5" t="s">
        <v>164</v>
      </c>
      <c r="D160" s="6">
        <v>1</v>
      </c>
      <c r="E160" s="7"/>
    </row>
    <row r="161" ht="30.5" customHeight="1" spans="1:5">
      <c r="A161" s="5">
        <f t="shared" si="2"/>
        <v>158</v>
      </c>
      <c r="B161" s="5" t="s">
        <v>7</v>
      </c>
      <c r="C161" s="5" t="s">
        <v>165</v>
      </c>
      <c r="D161" s="6">
        <v>1</v>
      </c>
      <c r="E161" s="7"/>
    </row>
    <row r="162" ht="30.5" customHeight="1" spans="1:5">
      <c r="A162" s="5">
        <f t="shared" si="2"/>
        <v>159</v>
      </c>
      <c r="B162" s="5" t="s">
        <v>7</v>
      </c>
      <c r="C162" s="5" t="s">
        <v>166</v>
      </c>
      <c r="D162" s="6">
        <v>1</v>
      </c>
      <c r="E162" s="7"/>
    </row>
    <row r="163" ht="30.5" customHeight="1" spans="1:5">
      <c r="A163" s="5">
        <f t="shared" si="2"/>
        <v>160</v>
      </c>
      <c r="B163" s="5" t="s">
        <v>7</v>
      </c>
      <c r="C163" s="5" t="s">
        <v>167</v>
      </c>
      <c r="D163" s="6">
        <v>1</v>
      </c>
      <c r="E163" s="7"/>
    </row>
    <row r="164" ht="30.5" customHeight="1" spans="1:5">
      <c r="A164" s="5">
        <f t="shared" si="2"/>
        <v>161</v>
      </c>
      <c r="B164" s="5" t="s">
        <v>7</v>
      </c>
      <c r="C164" s="5" t="s">
        <v>168</v>
      </c>
      <c r="D164" s="6">
        <v>1</v>
      </c>
      <c r="E164" s="7"/>
    </row>
    <row r="165" ht="30.5" customHeight="1" spans="1:5">
      <c r="A165" s="5">
        <f t="shared" si="2"/>
        <v>162</v>
      </c>
      <c r="B165" s="5" t="s">
        <v>7</v>
      </c>
      <c r="C165" s="5" t="s">
        <v>169</v>
      </c>
      <c r="D165" s="6">
        <v>1</v>
      </c>
      <c r="E165" s="7"/>
    </row>
    <row r="166" ht="30.5" customHeight="1" spans="1:5">
      <c r="A166" s="5">
        <f t="shared" si="2"/>
        <v>163</v>
      </c>
      <c r="B166" s="5" t="s">
        <v>7</v>
      </c>
      <c r="C166" s="5" t="s">
        <v>170</v>
      </c>
      <c r="D166" s="6">
        <v>1</v>
      </c>
      <c r="E166" s="7"/>
    </row>
    <row r="167" ht="30.5" customHeight="1" spans="1:5">
      <c r="A167" s="5">
        <f t="shared" si="2"/>
        <v>164</v>
      </c>
      <c r="B167" s="5" t="s">
        <v>7</v>
      </c>
      <c r="C167" s="5" t="s">
        <v>171</v>
      </c>
      <c r="D167" s="6">
        <v>1</v>
      </c>
      <c r="E167" s="7"/>
    </row>
    <row r="168" ht="30.5" customHeight="1" spans="1:5">
      <c r="A168" s="5">
        <f t="shared" si="2"/>
        <v>165</v>
      </c>
      <c r="B168" s="5" t="s">
        <v>7</v>
      </c>
      <c r="C168" s="5" t="s">
        <v>172</v>
      </c>
      <c r="D168" s="6">
        <v>1</v>
      </c>
      <c r="E168" s="7"/>
    </row>
    <row r="169" ht="30.5" customHeight="1" spans="1:5">
      <c r="A169" s="5">
        <f t="shared" si="2"/>
        <v>166</v>
      </c>
      <c r="B169" s="5" t="s">
        <v>7</v>
      </c>
      <c r="C169" s="5" t="s">
        <v>173</v>
      </c>
      <c r="D169" s="6">
        <v>1</v>
      </c>
      <c r="E169" s="7"/>
    </row>
    <row r="170" ht="30.5" customHeight="1" spans="1:5">
      <c r="A170" s="5">
        <f t="shared" si="2"/>
        <v>167</v>
      </c>
      <c r="B170" s="5" t="s">
        <v>7</v>
      </c>
      <c r="C170" s="5" t="s">
        <v>174</v>
      </c>
      <c r="D170" s="6">
        <v>1</v>
      </c>
      <c r="E170" s="7"/>
    </row>
    <row r="171" ht="30.5" customHeight="1" spans="1:5">
      <c r="A171" s="5">
        <f t="shared" si="2"/>
        <v>168</v>
      </c>
      <c r="B171" s="5" t="s">
        <v>7</v>
      </c>
      <c r="C171" s="5" t="s">
        <v>175</v>
      </c>
      <c r="D171" s="6">
        <v>1</v>
      </c>
      <c r="E171" s="7"/>
    </row>
    <row r="172" ht="30.5" customHeight="1" spans="1:5">
      <c r="A172" s="5">
        <f t="shared" si="2"/>
        <v>169</v>
      </c>
      <c r="B172" s="5" t="s">
        <v>7</v>
      </c>
      <c r="C172" s="5" t="s">
        <v>176</v>
      </c>
      <c r="D172" s="6">
        <v>1</v>
      </c>
      <c r="E172" s="7"/>
    </row>
    <row r="173" ht="30.5" customHeight="1" spans="1:5">
      <c r="A173" s="5">
        <f t="shared" si="2"/>
        <v>170</v>
      </c>
      <c r="B173" s="5" t="s">
        <v>7</v>
      </c>
      <c r="C173" s="5" t="s">
        <v>177</v>
      </c>
      <c r="D173" s="6">
        <v>1</v>
      </c>
      <c r="E173" s="7"/>
    </row>
    <row r="174" ht="30.5" customHeight="1" spans="1:5">
      <c r="A174" s="5">
        <f t="shared" si="2"/>
        <v>171</v>
      </c>
      <c r="B174" s="5" t="s">
        <v>7</v>
      </c>
      <c r="C174" s="5" t="s">
        <v>178</v>
      </c>
      <c r="D174" s="6">
        <v>1</v>
      </c>
      <c r="E174" s="7"/>
    </row>
    <row r="175" ht="30.5" customHeight="1" spans="1:5">
      <c r="A175" s="5">
        <f t="shared" si="2"/>
        <v>172</v>
      </c>
      <c r="B175" s="5" t="s">
        <v>7</v>
      </c>
      <c r="C175" s="5" t="s">
        <v>179</v>
      </c>
      <c r="D175" s="6">
        <v>1</v>
      </c>
      <c r="E175" s="7"/>
    </row>
    <row r="176" ht="30.5" customHeight="1" spans="1:5">
      <c r="A176" s="5">
        <f t="shared" si="2"/>
        <v>173</v>
      </c>
      <c r="B176" s="5" t="s">
        <v>7</v>
      </c>
      <c r="C176" s="5" t="s">
        <v>180</v>
      </c>
      <c r="D176" s="6">
        <v>1</v>
      </c>
      <c r="E176" s="7"/>
    </row>
    <row r="177" ht="30.5" customHeight="1" spans="1:5">
      <c r="A177" s="5">
        <f t="shared" si="2"/>
        <v>174</v>
      </c>
      <c r="B177" s="5" t="s">
        <v>7</v>
      </c>
      <c r="C177" s="5" t="s">
        <v>181</v>
      </c>
      <c r="D177" s="6">
        <v>1</v>
      </c>
      <c r="E177" s="7"/>
    </row>
    <row r="178" ht="30.5" customHeight="1" spans="1:5">
      <c r="A178" s="5">
        <f t="shared" si="2"/>
        <v>175</v>
      </c>
      <c r="B178" s="5" t="s">
        <v>7</v>
      </c>
      <c r="C178" s="5" t="s">
        <v>182</v>
      </c>
      <c r="D178" s="6">
        <v>1</v>
      </c>
      <c r="E178" s="7"/>
    </row>
    <row r="179" ht="30.5" customHeight="1" spans="1:5">
      <c r="A179" s="5">
        <f t="shared" si="2"/>
        <v>176</v>
      </c>
      <c r="B179" s="5" t="s">
        <v>7</v>
      </c>
      <c r="C179" s="5" t="s">
        <v>183</v>
      </c>
      <c r="D179" s="6">
        <v>1</v>
      </c>
      <c r="E179" s="7"/>
    </row>
    <row r="180" ht="30.5" customHeight="1" spans="1:5">
      <c r="A180" s="5">
        <f t="shared" si="2"/>
        <v>177</v>
      </c>
      <c r="B180" s="5" t="s">
        <v>7</v>
      </c>
      <c r="C180" s="5" t="s">
        <v>184</v>
      </c>
      <c r="D180" s="6">
        <v>1</v>
      </c>
      <c r="E180" s="7"/>
    </row>
    <row r="181" ht="30.5" customHeight="1" spans="1:5">
      <c r="A181" s="5">
        <f t="shared" si="2"/>
        <v>178</v>
      </c>
      <c r="B181" s="5" t="s">
        <v>7</v>
      </c>
      <c r="C181" s="5" t="s">
        <v>185</v>
      </c>
      <c r="D181" s="6">
        <v>1</v>
      </c>
      <c r="E181" s="7"/>
    </row>
    <row r="182" ht="30.5" customHeight="1" spans="1:5">
      <c r="A182" s="5">
        <f t="shared" si="2"/>
        <v>179</v>
      </c>
      <c r="B182" s="5" t="s">
        <v>7</v>
      </c>
      <c r="C182" s="5" t="s">
        <v>186</v>
      </c>
      <c r="D182" s="6">
        <v>1</v>
      </c>
      <c r="E182" s="7"/>
    </row>
    <row r="183" ht="30.5" customHeight="1" spans="1:5">
      <c r="A183" s="5">
        <f t="shared" si="2"/>
        <v>180</v>
      </c>
      <c r="B183" s="5" t="s">
        <v>7</v>
      </c>
      <c r="C183" s="5" t="s">
        <v>187</v>
      </c>
      <c r="D183" s="6">
        <v>1</v>
      </c>
      <c r="E183" s="7"/>
    </row>
    <row r="184" ht="30.5" customHeight="1" spans="1:5">
      <c r="A184" s="5">
        <f t="shared" si="2"/>
        <v>181</v>
      </c>
      <c r="B184" s="5" t="s">
        <v>7</v>
      </c>
      <c r="C184" s="5" t="s">
        <v>188</v>
      </c>
      <c r="D184" s="6">
        <v>1</v>
      </c>
      <c r="E184" s="7"/>
    </row>
    <row r="185" ht="30.5" customHeight="1" spans="1:5">
      <c r="A185" s="5">
        <f t="shared" si="2"/>
        <v>182</v>
      </c>
      <c r="B185" s="5" t="s">
        <v>7</v>
      </c>
      <c r="C185" s="5" t="s">
        <v>189</v>
      </c>
      <c r="D185" s="6">
        <v>1</v>
      </c>
      <c r="E185" s="7"/>
    </row>
    <row r="186" ht="30.5" customHeight="1" spans="1:5">
      <c r="A186" s="5">
        <f t="shared" si="2"/>
        <v>183</v>
      </c>
      <c r="B186" s="5" t="s">
        <v>7</v>
      </c>
      <c r="C186" s="5" t="s">
        <v>190</v>
      </c>
      <c r="D186" s="6">
        <v>1</v>
      </c>
      <c r="E186" s="7"/>
    </row>
    <row r="187" ht="30.5" customHeight="1" spans="1:5">
      <c r="A187" s="5">
        <f t="shared" si="2"/>
        <v>184</v>
      </c>
      <c r="B187" s="5" t="s">
        <v>7</v>
      </c>
      <c r="C187" s="5" t="s">
        <v>191</v>
      </c>
      <c r="D187" s="6">
        <v>1</v>
      </c>
      <c r="E187" s="7"/>
    </row>
    <row r="188" ht="30.5" customHeight="1" spans="1:5">
      <c r="A188" s="5">
        <f t="shared" si="2"/>
        <v>185</v>
      </c>
      <c r="B188" s="5" t="s">
        <v>7</v>
      </c>
      <c r="C188" s="5" t="s">
        <v>192</v>
      </c>
      <c r="D188" s="6">
        <v>1</v>
      </c>
      <c r="E188" s="7"/>
    </row>
    <row r="189" ht="30.5" customHeight="1" spans="1:5">
      <c r="A189" s="5">
        <f t="shared" si="2"/>
        <v>186</v>
      </c>
      <c r="B189" s="5" t="s">
        <v>7</v>
      </c>
      <c r="C189" s="5" t="s">
        <v>193</v>
      </c>
      <c r="D189" s="6">
        <v>1</v>
      </c>
      <c r="E189" s="7"/>
    </row>
    <row r="190" ht="30.5" customHeight="1" spans="1:5">
      <c r="A190" s="5">
        <f t="shared" si="2"/>
        <v>187</v>
      </c>
      <c r="B190" s="5" t="s">
        <v>7</v>
      </c>
      <c r="C190" s="5" t="s">
        <v>194</v>
      </c>
      <c r="D190" s="6">
        <v>1</v>
      </c>
      <c r="E190" s="7"/>
    </row>
    <row r="191" ht="30.5" customHeight="1" spans="1:5">
      <c r="A191" s="5">
        <f t="shared" si="2"/>
        <v>188</v>
      </c>
      <c r="B191" s="5" t="s">
        <v>7</v>
      </c>
      <c r="C191" s="5" t="s">
        <v>195</v>
      </c>
      <c r="D191" s="6">
        <v>1</v>
      </c>
      <c r="E191" s="7"/>
    </row>
    <row r="192" ht="30.5" customHeight="1" spans="1:5">
      <c r="A192" s="5">
        <f t="shared" si="2"/>
        <v>189</v>
      </c>
      <c r="B192" s="5" t="s">
        <v>7</v>
      </c>
      <c r="C192" s="5" t="s">
        <v>196</v>
      </c>
      <c r="D192" s="6">
        <v>1</v>
      </c>
      <c r="E192" s="7"/>
    </row>
    <row r="193" ht="30.5" customHeight="1" spans="1:5">
      <c r="A193" s="5">
        <f t="shared" si="2"/>
        <v>190</v>
      </c>
      <c r="B193" s="5" t="s">
        <v>7</v>
      </c>
      <c r="C193" s="5" t="s">
        <v>197</v>
      </c>
      <c r="D193" s="6">
        <v>1</v>
      </c>
      <c r="E193" s="7"/>
    </row>
    <row r="194" ht="30.5" customHeight="1" spans="1:5">
      <c r="A194" s="5">
        <f t="shared" si="2"/>
        <v>191</v>
      </c>
      <c r="B194" s="5" t="s">
        <v>7</v>
      </c>
      <c r="C194" s="5" t="s">
        <v>198</v>
      </c>
      <c r="D194" s="6">
        <v>1</v>
      </c>
      <c r="E194" s="7"/>
    </row>
    <row r="195" ht="30.5" customHeight="1" spans="1:5">
      <c r="A195" s="5">
        <f t="shared" si="2"/>
        <v>192</v>
      </c>
      <c r="B195" s="5" t="s">
        <v>7</v>
      </c>
      <c r="C195" s="5" t="s">
        <v>199</v>
      </c>
      <c r="D195" s="6">
        <v>1</v>
      </c>
      <c r="E195" s="7"/>
    </row>
    <row r="196" ht="30.5" customHeight="1" spans="1:5">
      <c r="A196" s="5">
        <f t="shared" ref="A196:A224" si="3">ROW()-3</f>
        <v>193</v>
      </c>
      <c r="B196" s="5" t="s">
        <v>7</v>
      </c>
      <c r="C196" s="5" t="s">
        <v>200</v>
      </c>
      <c r="D196" s="6">
        <v>1</v>
      </c>
      <c r="E196" s="7"/>
    </row>
    <row r="197" ht="30.5" customHeight="1" spans="1:5">
      <c r="A197" s="5">
        <f t="shared" si="3"/>
        <v>194</v>
      </c>
      <c r="B197" s="5" t="s">
        <v>7</v>
      </c>
      <c r="C197" s="5" t="s">
        <v>201</v>
      </c>
      <c r="D197" s="6">
        <v>1</v>
      </c>
      <c r="E197" s="7"/>
    </row>
    <row r="198" ht="30.5" customHeight="1" spans="1:5">
      <c r="A198" s="5">
        <f t="shared" si="3"/>
        <v>195</v>
      </c>
      <c r="B198" s="5" t="s">
        <v>7</v>
      </c>
      <c r="C198" s="5" t="s">
        <v>202</v>
      </c>
      <c r="D198" s="6">
        <v>1</v>
      </c>
      <c r="E198" s="7"/>
    </row>
    <row r="199" ht="30.5" customHeight="1" spans="1:5">
      <c r="A199" s="5">
        <f t="shared" si="3"/>
        <v>196</v>
      </c>
      <c r="B199" s="5" t="s">
        <v>7</v>
      </c>
      <c r="C199" s="5" t="s">
        <v>203</v>
      </c>
      <c r="D199" s="6">
        <v>1</v>
      </c>
      <c r="E199" s="7"/>
    </row>
    <row r="200" ht="30.5" customHeight="1" spans="1:5">
      <c r="A200" s="5">
        <f t="shared" si="3"/>
        <v>197</v>
      </c>
      <c r="B200" s="5" t="s">
        <v>7</v>
      </c>
      <c r="C200" s="5" t="s">
        <v>204</v>
      </c>
      <c r="D200" s="6">
        <v>1</v>
      </c>
      <c r="E200" s="7"/>
    </row>
    <row r="201" ht="30.5" customHeight="1" spans="1:5">
      <c r="A201" s="5">
        <f t="shared" si="3"/>
        <v>198</v>
      </c>
      <c r="B201" s="5" t="s">
        <v>7</v>
      </c>
      <c r="C201" s="5" t="s">
        <v>205</v>
      </c>
      <c r="D201" s="6">
        <v>1</v>
      </c>
      <c r="E201" s="7"/>
    </row>
    <row r="202" ht="30.5" customHeight="1" spans="1:5">
      <c r="A202" s="5">
        <f t="shared" si="3"/>
        <v>199</v>
      </c>
      <c r="B202" s="5" t="s">
        <v>7</v>
      </c>
      <c r="C202" s="5" t="s">
        <v>206</v>
      </c>
      <c r="D202" s="6">
        <v>1</v>
      </c>
      <c r="E202" s="7"/>
    </row>
    <row r="203" ht="30.5" customHeight="1" spans="1:5">
      <c r="A203" s="5">
        <f t="shared" si="3"/>
        <v>200</v>
      </c>
      <c r="B203" s="5" t="s">
        <v>7</v>
      </c>
      <c r="C203" s="5" t="s">
        <v>207</v>
      </c>
      <c r="D203" s="6">
        <v>1</v>
      </c>
      <c r="E203" s="7"/>
    </row>
    <row r="204" ht="30.5" customHeight="1" spans="1:5">
      <c r="A204" s="5">
        <f t="shared" si="3"/>
        <v>201</v>
      </c>
      <c r="B204" s="5" t="s">
        <v>7</v>
      </c>
      <c r="C204" s="5" t="s">
        <v>208</v>
      </c>
      <c r="D204" s="6">
        <v>1</v>
      </c>
      <c r="E204" s="7"/>
    </row>
    <row r="205" ht="30.5" customHeight="1" spans="1:5">
      <c r="A205" s="5">
        <f t="shared" si="3"/>
        <v>202</v>
      </c>
      <c r="B205" s="5" t="s">
        <v>7</v>
      </c>
      <c r="C205" s="5" t="s">
        <v>209</v>
      </c>
      <c r="D205" s="6">
        <v>1</v>
      </c>
      <c r="E205" s="7"/>
    </row>
    <row r="206" ht="30.5" customHeight="1" spans="1:5">
      <c r="A206" s="5">
        <f t="shared" si="3"/>
        <v>203</v>
      </c>
      <c r="B206" s="5" t="s">
        <v>7</v>
      </c>
      <c r="C206" s="5" t="s">
        <v>210</v>
      </c>
      <c r="D206" s="6">
        <v>1</v>
      </c>
      <c r="E206" s="7"/>
    </row>
    <row r="207" ht="30.5" customHeight="1" spans="1:5">
      <c r="A207" s="5">
        <f t="shared" si="3"/>
        <v>204</v>
      </c>
      <c r="B207" s="5" t="s">
        <v>7</v>
      </c>
      <c r="C207" s="5" t="s">
        <v>211</v>
      </c>
      <c r="D207" s="6">
        <v>1</v>
      </c>
      <c r="E207" s="7"/>
    </row>
    <row r="208" ht="30.5" customHeight="1" spans="1:5">
      <c r="A208" s="5">
        <f t="shared" si="3"/>
        <v>205</v>
      </c>
      <c r="B208" s="5" t="s">
        <v>7</v>
      </c>
      <c r="C208" s="5" t="s">
        <v>212</v>
      </c>
      <c r="D208" s="6">
        <v>1</v>
      </c>
      <c r="E208" s="7"/>
    </row>
    <row r="209" ht="30.5" customHeight="1" spans="1:5">
      <c r="A209" s="5">
        <f t="shared" si="3"/>
        <v>206</v>
      </c>
      <c r="B209" s="5" t="s">
        <v>7</v>
      </c>
      <c r="C209" s="5" t="s">
        <v>213</v>
      </c>
      <c r="D209" s="6">
        <v>1</v>
      </c>
      <c r="E209" s="7"/>
    </row>
    <row r="210" ht="30.5" customHeight="1" spans="1:5">
      <c r="A210" s="5">
        <f t="shared" si="3"/>
        <v>207</v>
      </c>
      <c r="B210" s="5" t="s">
        <v>7</v>
      </c>
      <c r="C210" s="5" t="s">
        <v>214</v>
      </c>
      <c r="D210" s="6">
        <v>1</v>
      </c>
      <c r="E210" s="7"/>
    </row>
    <row r="211" ht="30.5" customHeight="1" spans="1:5">
      <c r="A211" s="5">
        <f t="shared" si="3"/>
        <v>208</v>
      </c>
      <c r="B211" s="5" t="s">
        <v>7</v>
      </c>
      <c r="C211" s="5" t="s">
        <v>215</v>
      </c>
      <c r="D211" s="6">
        <v>1</v>
      </c>
      <c r="E211" s="7"/>
    </row>
    <row r="212" ht="30.5" customHeight="1" spans="1:5">
      <c r="A212" s="5">
        <f t="shared" si="3"/>
        <v>209</v>
      </c>
      <c r="B212" s="5" t="s">
        <v>7</v>
      </c>
      <c r="C212" s="5" t="s">
        <v>216</v>
      </c>
      <c r="D212" s="6">
        <v>1</v>
      </c>
      <c r="E212" s="7"/>
    </row>
    <row r="213" ht="30.5" customHeight="1" spans="1:5">
      <c r="A213" s="5">
        <f t="shared" si="3"/>
        <v>210</v>
      </c>
      <c r="B213" s="5" t="s">
        <v>7</v>
      </c>
      <c r="C213" s="5" t="s">
        <v>217</v>
      </c>
      <c r="D213" s="6">
        <v>1</v>
      </c>
      <c r="E213" s="7"/>
    </row>
    <row r="214" ht="30.5" customHeight="1" spans="1:5">
      <c r="A214" s="5">
        <f t="shared" si="3"/>
        <v>211</v>
      </c>
      <c r="B214" s="5" t="s">
        <v>7</v>
      </c>
      <c r="C214" s="5" t="s">
        <v>218</v>
      </c>
      <c r="D214" s="6">
        <v>1</v>
      </c>
      <c r="E214" s="7"/>
    </row>
    <row r="215" ht="30.5" customHeight="1" spans="1:5">
      <c r="A215" s="5">
        <f t="shared" si="3"/>
        <v>212</v>
      </c>
      <c r="B215" s="5" t="s">
        <v>7</v>
      </c>
      <c r="C215" s="5" t="s">
        <v>219</v>
      </c>
      <c r="D215" s="6">
        <v>1</v>
      </c>
      <c r="E215" s="7"/>
    </row>
    <row r="216" ht="30.5" customHeight="1" spans="1:5">
      <c r="A216" s="5">
        <f t="shared" si="3"/>
        <v>213</v>
      </c>
      <c r="B216" s="5" t="s">
        <v>7</v>
      </c>
      <c r="C216" s="5" t="s">
        <v>220</v>
      </c>
      <c r="D216" s="6">
        <v>1</v>
      </c>
      <c r="E216" s="7"/>
    </row>
    <row r="217" ht="30.5" customHeight="1" spans="1:5">
      <c r="A217" s="5">
        <f t="shared" si="3"/>
        <v>214</v>
      </c>
      <c r="B217" s="5" t="s">
        <v>7</v>
      </c>
      <c r="C217" s="5" t="s">
        <v>221</v>
      </c>
      <c r="D217" s="6">
        <v>1</v>
      </c>
      <c r="E217" s="7"/>
    </row>
    <row r="218" ht="30.5" customHeight="1" spans="1:5">
      <c r="A218" s="5">
        <f t="shared" si="3"/>
        <v>215</v>
      </c>
      <c r="B218" s="5" t="s">
        <v>7</v>
      </c>
      <c r="C218" s="5" t="s">
        <v>222</v>
      </c>
      <c r="D218" s="6">
        <v>1</v>
      </c>
      <c r="E218" s="7"/>
    </row>
    <row r="219" ht="30.5" customHeight="1" spans="1:5">
      <c r="A219" s="5">
        <f t="shared" si="3"/>
        <v>216</v>
      </c>
      <c r="B219" s="5" t="s">
        <v>7</v>
      </c>
      <c r="C219" s="5" t="s">
        <v>223</v>
      </c>
      <c r="D219" s="6">
        <v>1</v>
      </c>
      <c r="E219" s="7"/>
    </row>
    <row r="220" ht="30.5" customHeight="1" spans="1:5">
      <c r="A220" s="5">
        <f t="shared" si="3"/>
        <v>217</v>
      </c>
      <c r="B220" s="5" t="s">
        <v>7</v>
      </c>
      <c r="C220" s="5" t="s">
        <v>224</v>
      </c>
      <c r="D220" s="6">
        <v>1</v>
      </c>
      <c r="E220" s="7"/>
    </row>
    <row r="221" ht="30.5" customHeight="1" spans="1:5">
      <c r="A221" s="5">
        <f t="shared" si="3"/>
        <v>218</v>
      </c>
      <c r="B221" s="5" t="s">
        <v>7</v>
      </c>
      <c r="C221" s="5" t="s">
        <v>225</v>
      </c>
      <c r="D221" s="6">
        <v>1</v>
      </c>
      <c r="E221" s="7"/>
    </row>
    <row r="222" ht="30.5" customHeight="1" spans="1:5">
      <c r="A222" s="5">
        <f t="shared" si="3"/>
        <v>219</v>
      </c>
      <c r="B222" s="5" t="s">
        <v>7</v>
      </c>
      <c r="C222" s="5" t="s">
        <v>226</v>
      </c>
      <c r="D222" s="6">
        <v>1</v>
      </c>
      <c r="E222" s="7"/>
    </row>
    <row r="223" ht="30.5" customHeight="1" spans="1:5">
      <c r="A223" s="5">
        <f t="shared" si="3"/>
        <v>220</v>
      </c>
      <c r="B223" s="5" t="s">
        <v>7</v>
      </c>
      <c r="C223" s="5" t="s">
        <v>227</v>
      </c>
      <c r="D223" s="6">
        <v>1</v>
      </c>
      <c r="E223" s="7"/>
    </row>
    <row r="224" ht="30.5" customHeight="1" spans="1:5">
      <c r="A224" s="5">
        <f t="shared" si="3"/>
        <v>221</v>
      </c>
      <c r="B224" s="5" t="s">
        <v>7</v>
      </c>
      <c r="C224" s="5" t="s">
        <v>228</v>
      </c>
      <c r="D224" s="6">
        <v>1</v>
      </c>
      <c r="E224" s="7"/>
    </row>
    <row r="225" ht="30.5" customHeight="1" spans="1:5">
      <c r="A225" s="5">
        <f t="shared" ref="A225:A258" si="4">ROW()-3</f>
        <v>222</v>
      </c>
      <c r="B225" s="5" t="s">
        <v>7</v>
      </c>
      <c r="C225" s="5" t="s">
        <v>229</v>
      </c>
      <c r="D225" s="6">
        <v>1</v>
      </c>
      <c r="E225" s="7"/>
    </row>
    <row r="226" ht="30.5" customHeight="1" spans="1:5">
      <c r="A226" s="5">
        <f t="shared" si="4"/>
        <v>223</v>
      </c>
      <c r="B226" s="5" t="s">
        <v>7</v>
      </c>
      <c r="C226" s="5" t="s">
        <v>230</v>
      </c>
      <c r="D226" s="6">
        <v>1</v>
      </c>
      <c r="E226" s="7"/>
    </row>
    <row r="227" ht="30.5" customHeight="1" spans="1:5">
      <c r="A227" s="5">
        <f t="shared" si="4"/>
        <v>224</v>
      </c>
      <c r="B227" s="5" t="s">
        <v>7</v>
      </c>
      <c r="C227" s="5" t="s">
        <v>231</v>
      </c>
      <c r="D227" s="6">
        <v>1</v>
      </c>
      <c r="E227" s="7"/>
    </row>
    <row r="228" ht="30.5" customHeight="1" spans="1:5">
      <c r="A228" s="5">
        <f t="shared" si="4"/>
        <v>225</v>
      </c>
      <c r="B228" s="5" t="s">
        <v>7</v>
      </c>
      <c r="C228" s="5" t="s">
        <v>232</v>
      </c>
      <c r="D228" s="6">
        <v>1</v>
      </c>
      <c r="E228" s="7"/>
    </row>
    <row r="229" ht="30.5" customHeight="1" spans="1:5">
      <c r="A229" s="5">
        <f t="shared" si="4"/>
        <v>226</v>
      </c>
      <c r="B229" s="5" t="s">
        <v>7</v>
      </c>
      <c r="C229" s="5" t="s">
        <v>233</v>
      </c>
      <c r="D229" s="6">
        <v>1</v>
      </c>
      <c r="E229" s="7"/>
    </row>
    <row r="230" ht="30.5" customHeight="1" spans="1:5">
      <c r="A230" s="5">
        <f t="shared" si="4"/>
        <v>227</v>
      </c>
      <c r="B230" s="5" t="s">
        <v>7</v>
      </c>
      <c r="C230" s="5" t="s">
        <v>234</v>
      </c>
      <c r="D230" s="6">
        <v>1</v>
      </c>
      <c r="E230" s="7"/>
    </row>
    <row r="231" ht="30.5" customHeight="1" spans="1:5">
      <c r="A231" s="5">
        <f t="shared" si="4"/>
        <v>228</v>
      </c>
      <c r="B231" s="5" t="s">
        <v>7</v>
      </c>
      <c r="C231" s="5" t="s">
        <v>235</v>
      </c>
      <c r="D231" s="6">
        <v>1</v>
      </c>
      <c r="E231" s="7"/>
    </row>
    <row r="232" ht="30.5" customHeight="1" spans="1:5">
      <c r="A232" s="5">
        <f t="shared" si="4"/>
        <v>229</v>
      </c>
      <c r="B232" s="5" t="s">
        <v>7</v>
      </c>
      <c r="C232" s="5" t="s">
        <v>236</v>
      </c>
      <c r="D232" s="6">
        <v>1</v>
      </c>
      <c r="E232" s="7"/>
    </row>
    <row r="233" ht="30.5" customHeight="1" spans="1:5">
      <c r="A233" s="5">
        <f t="shared" si="4"/>
        <v>230</v>
      </c>
      <c r="B233" s="5" t="s">
        <v>7</v>
      </c>
      <c r="C233" s="5" t="s">
        <v>237</v>
      </c>
      <c r="D233" s="6">
        <v>1</v>
      </c>
      <c r="E233" s="7"/>
    </row>
    <row r="234" ht="30.5" customHeight="1" spans="1:5">
      <c r="A234" s="5">
        <f t="shared" si="4"/>
        <v>231</v>
      </c>
      <c r="B234" s="5" t="s">
        <v>7</v>
      </c>
      <c r="C234" s="5" t="s">
        <v>238</v>
      </c>
      <c r="D234" s="6">
        <v>1</v>
      </c>
      <c r="E234" s="7"/>
    </row>
    <row r="235" ht="30.5" customHeight="1" spans="1:5">
      <c r="A235" s="5">
        <f t="shared" si="4"/>
        <v>232</v>
      </c>
      <c r="B235" s="5" t="s">
        <v>7</v>
      </c>
      <c r="C235" s="5" t="s">
        <v>239</v>
      </c>
      <c r="D235" s="6">
        <v>1</v>
      </c>
      <c r="E235" s="7"/>
    </row>
    <row r="236" ht="30.5" customHeight="1" spans="1:5">
      <c r="A236" s="5">
        <f t="shared" si="4"/>
        <v>233</v>
      </c>
      <c r="B236" s="5" t="s">
        <v>7</v>
      </c>
      <c r="C236" s="5" t="s">
        <v>240</v>
      </c>
      <c r="D236" s="6">
        <v>1</v>
      </c>
      <c r="E236" s="7"/>
    </row>
    <row r="237" ht="30.5" customHeight="1" spans="1:5">
      <c r="A237" s="5">
        <f t="shared" si="4"/>
        <v>234</v>
      </c>
      <c r="B237" s="5" t="s">
        <v>7</v>
      </c>
      <c r="C237" s="5" t="s">
        <v>241</v>
      </c>
      <c r="D237" s="6">
        <v>1</v>
      </c>
      <c r="E237" s="7"/>
    </row>
    <row r="238" ht="30.5" customHeight="1" spans="1:5">
      <c r="A238" s="5">
        <f t="shared" si="4"/>
        <v>235</v>
      </c>
      <c r="B238" s="5" t="s">
        <v>7</v>
      </c>
      <c r="C238" s="5" t="s">
        <v>242</v>
      </c>
      <c r="D238" s="6">
        <v>1</v>
      </c>
      <c r="E238" s="7"/>
    </row>
    <row r="239" ht="30.5" customHeight="1" spans="1:5">
      <c r="A239" s="5">
        <f t="shared" si="4"/>
        <v>236</v>
      </c>
      <c r="B239" s="5" t="s">
        <v>7</v>
      </c>
      <c r="C239" s="5" t="s">
        <v>243</v>
      </c>
      <c r="D239" s="6">
        <v>1</v>
      </c>
      <c r="E239" s="7"/>
    </row>
    <row r="240" ht="30.5" customHeight="1" spans="1:5">
      <c r="A240" s="5">
        <f t="shared" si="4"/>
        <v>237</v>
      </c>
      <c r="B240" s="5" t="s">
        <v>7</v>
      </c>
      <c r="C240" s="5" t="s">
        <v>244</v>
      </c>
      <c r="D240" s="6">
        <v>1</v>
      </c>
      <c r="E240" s="7"/>
    </row>
    <row r="241" ht="30.5" customHeight="1" spans="1:5">
      <c r="A241" s="5">
        <f t="shared" si="4"/>
        <v>238</v>
      </c>
      <c r="B241" s="5" t="s">
        <v>7</v>
      </c>
      <c r="C241" s="5" t="s">
        <v>245</v>
      </c>
      <c r="D241" s="6">
        <v>1</v>
      </c>
      <c r="E241" s="7"/>
    </row>
    <row r="242" ht="30.5" customHeight="1" spans="1:5">
      <c r="A242" s="5">
        <f t="shared" si="4"/>
        <v>239</v>
      </c>
      <c r="B242" s="5" t="s">
        <v>7</v>
      </c>
      <c r="C242" s="5" t="s">
        <v>246</v>
      </c>
      <c r="D242" s="6">
        <v>1</v>
      </c>
      <c r="E242" s="7"/>
    </row>
    <row r="243" ht="30.5" customHeight="1" spans="1:5">
      <c r="A243" s="5">
        <f t="shared" si="4"/>
        <v>240</v>
      </c>
      <c r="B243" s="5" t="s">
        <v>7</v>
      </c>
      <c r="C243" s="5" t="s">
        <v>247</v>
      </c>
      <c r="D243" s="6">
        <v>1</v>
      </c>
      <c r="E243" s="7"/>
    </row>
    <row r="244" ht="30.5" customHeight="1" spans="1:5">
      <c r="A244" s="5">
        <f t="shared" si="4"/>
        <v>241</v>
      </c>
      <c r="B244" s="5" t="s">
        <v>7</v>
      </c>
      <c r="C244" s="5" t="s">
        <v>248</v>
      </c>
      <c r="D244" s="6">
        <v>1</v>
      </c>
      <c r="E244" s="7"/>
    </row>
    <row r="245" ht="30.5" customHeight="1" spans="1:5">
      <c r="A245" s="5">
        <f t="shared" si="4"/>
        <v>242</v>
      </c>
      <c r="B245" s="5" t="s">
        <v>7</v>
      </c>
      <c r="C245" s="5" t="s">
        <v>249</v>
      </c>
      <c r="D245" s="6">
        <v>1</v>
      </c>
      <c r="E245" s="7"/>
    </row>
    <row r="246" ht="30.5" customHeight="1" spans="1:5">
      <c r="A246" s="5">
        <f t="shared" si="4"/>
        <v>243</v>
      </c>
      <c r="B246" s="5" t="s">
        <v>7</v>
      </c>
      <c r="C246" s="5" t="s">
        <v>250</v>
      </c>
      <c r="D246" s="6">
        <v>1</v>
      </c>
      <c r="E246" s="7"/>
    </row>
    <row r="247" ht="30.5" customHeight="1" spans="1:5">
      <c r="A247" s="5">
        <f t="shared" si="4"/>
        <v>244</v>
      </c>
      <c r="B247" s="5" t="s">
        <v>7</v>
      </c>
      <c r="C247" s="5" t="s">
        <v>251</v>
      </c>
      <c r="D247" s="6">
        <v>1</v>
      </c>
      <c r="E247" s="7"/>
    </row>
    <row r="248" ht="30.5" customHeight="1" spans="1:5">
      <c r="A248" s="5">
        <f t="shared" si="4"/>
        <v>245</v>
      </c>
      <c r="B248" s="5" t="s">
        <v>7</v>
      </c>
      <c r="C248" s="5" t="s">
        <v>252</v>
      </c>
      <c r="D248" s="6">
        <v>1</v>
      </c>
      <c r="E248" s="7"/>
    </row>
    <row r="249" ht="30.5" customHeight="1" spans="1:5">
      <c r="A249" s="5">
        <f t="shared" si="4"/>
        <v>246</v>
      </c>
      <c r="B249" s="5" t="s">
        <v>7</v>
      </c>
      <c r="C249" s="5" t="s">
        <v>253</v>
      </c>
      <c r="D249" s="6">
        <v>1</v>
      </c>
      <c r="E249" s="7"/>
    </row>
    <row r="250" ht="30.5" customHeight="1" spans="1:5">
      <c r="A250" s="5">
        <f t="shared" si="4"/>
        <v>247</v>
      </c>
      <c r="B250" s="5" t="s">
        <v>7</v>
      </c>
      <c r="C250" s="5" t="s">
        <v>254</v>
      </c>
      <c r="D250" s="6">
        <v>1</v>
      </c>
      <c r="E250" s="7"/>
    </row>
    <row r="251" ht="30.5" customHeight="1" spans="1:5">
      <c r="A251" s="5">
        <f t="shared" si="4"/>
        <v>248</v>
      </c>
      <c r="B251" s="5" t="s">
        <v>7</v>
      </c>
      <c r="C251" s="5" t="s">
        <v>255</v>
      </c>
      <c r="D251" s="6">
        <v>1</v>
      </c>
      <c r="E251" s="7"/>
    </row>
    <row r="252" ht="30.5" customHeight="1" spans="1:5">
      <c r="A252" s="5">
        <f t="shared" si="4"/>
        <v>249</v>
      </c>
      <c r="B252" s="5" t="s">
        <v>7</v>
      </c>
      <c r="C252" s="5" t="s">
        <v>256</v>
      </c>
      <c r="D252" s="6">
        <v>1</v>
      </c>
      <c r="E252" s="7"/>
    </row>
    <row r="253" ht="30.5" customHeight="1" spans="1:5">
      <c r="A253" s="5">
        <f t="shared" si="4"/>
        <v>250</v>
      </c>
      <c r="B253" s="5" t="s">
        <v>7</v>
      </c>
      <c r="C253" s="5" t="s">
        <v>257</v>
      </c>
      <c r="D253" s="6">
        <v>1</v>
      </c>
      <c r="E253" s="7"/>
    </row>
    <row r="254" ht="30.5" customHeight="1" spans="1:5">
      <c r="A254" s="5">
        <f t="shared" si="4"/>
        <v>251</v>
      </c>
      <c r="B254" s="5" t="s">
        <v>7</v>
      </c>
      <c r="C254" s="5" t="s">
        <v>258</v>
      </c>
      <c r="D254" s="6">
        <v>1</v>
      </c>
      <c r="E254" s="7"/>
    </row>
    <row r="255" ht="30.5" customHeight="1" spans="1:5">
      <c r="A255" s="5">
        <f t="shared" si="4"/>
        <v>252</v>
      </c>
      <c r="B255" s="5" t="s">
        <v>7</v>
      </c>
      <c r="C255" s="5" t="s">
        <v>259</v>
      </c>
      <c r="D255" s="6">
        <v>1</v>
      </c>
      <c r="E255" s="7"/>
    </row>
    <row r="256" ht="30.5" customHeight="1" spans="1:5">
      <c r="A256" s="5">
        <f t="shared" si="4"/>
        <v>253</v>
      </c>
      <c r="B256" s="5" t="s">
        <v>7</v>
      </c>
      <c r="C256" s="5" t="s">
        <v>260</v>
      </c>
      <c r="D256" s="6">
        <v>1</v>
      </c>
      <c r="E256" s="7"/>
    </row>
    <row r="257" ht="30.5" customHeight="1" spans="1:5">
      <c r="A257" s="5">
        <f t="shared" si="4"/>
        <v>254</v>
      </c>
      <c r="B257" s="5" t="s">
        <v>7</v>
      </c>
      <c r="C257" s="5" t="s">
        <v>261</v>
      </c>
      <c r="D257" s="6">
        <v>1</v>
      </c>
      <c r="E257" s="7"/>
    </row>
    <row r="258" ht="30.5" customHeight="1" spans="1:5">
      <c r="A258" s="5">
        <f t="shared" si="4"/>
        <v>255</v>
      </c>
      <c r="B258" s="5" t="s">
        <v>7</v>
      </c>
      <c r="C258" s="5" t="s">
        <v>262</v>
      </c>
      <c r="D258" s="6">
        <v>1</v>
      </c>
      <c r="E258" s="7"/>
    </row>
    <row r="259" ht="30.5" customHeight="1" spans="1:5">
      <c r="A259" s="5">
        <f t="shared" ref="A259:A322" si="5">ROW()-3</f>
        <v>256</v>
      </c>
      <c r="B259" s="5" t="s">
        <v>7</v>
      </c>
      <c r="C259" s="5" t="s">
        <v>263</v>
      </c>
      <c r="D259" s="6">
        <v>1</v>
      </c>
      <c r="E259" s="7"/>
    </row>
    <row r="260" ht="30.5" customHeight="1" spans="1:5">
      <c r="A260" s="5">
        <f t="shared" si="5"/>
        <v>257</v>
      </c>
      <c r="B260" s="5" t="s">
        <v>7</v>
      </c>
      <c r="C260" s="5" t="s">
        <v>264</v>
      </c>
      <c r="D260" s="6">
        <v>1</v>
      </c>
      <c r="E260" s="7"/>
    </row>
    <row r="261" ht="30.5" customHeight="1" spans="1:5">
      <c r="A261" s="5">
        <f t="shared" si="5"/>
        <v>258</v>
      </c>
      <c r="B261" s="5" t="s">
        <v>7</v>
      </c>
      <c r="C261" s="5" t="s">
        <v>265</v>
      </c>
      <c r="D261" s="6">
        <v>1</v>
      </c>
      <c r="E261" s="7"/>
    </row>
    <row r="262" ht="30.5" customHeight="1" spans="1:5">
      <c r="A262" s="5">
        <f t="shared" si="5"/>
        <v>259</v>
      </c>
      <c r="B262" s="5" t="s">
        <v>7</v>
      </c>
      <c r="C262" s="5" t="s">
        <v>266</v>
      </c>
      <c r="D262" s="6">
        <v>1</v>
      </c>
      <c r="E262" s="7"/>
    </row>
    <row r="263" ht="30.5" customHeight="1" spans="1:5">
      <c r="A263" s="5">
        <f t="shared" si="5"/>
        <v>260</v>
      </c>
      <c r="B263" s="5" t="s">
        <v>7</v>
      </c>
      <c r="C263" s="5" t="s">
        <v>267</v>
      </c>
      <c r="D263" s="6">
        <v>1</v>
      </c>
      <c r="E263" s="7"/>
    </row>
    <row r="264" ht="30.5" customHeight="1" spans="1:5">
      <c r="A264" s="5">
        <f t="shared" si="5"/>
        <v>261</v>
      </c>
      <c r="B264" s="5" t="s">
        <v>7</v>
      </c>
      <c r="C264" s="5" t="s">
        <v>268</v>
      </c>
      <c r="D264" s="6">
        <v>1</v>
      </c>
      <c r="E264" s="7"/>
    </row>
    <row r="265" ht="30.5" customHeight="1" spans="1:5">
      <c r="A265" s="5">
        <f t="shared" si="5"/>
        <v>262</v>
      </c>
      <c r="B265" s="5" t="s">
        <v>7</v>
      </c>
      <c r="C265" s="5" t="s">
        <v>269</v>
      </c>
      <c r="D265" s="6">
        <v>1</v>
      </c>
      <c r="E265" s="7"/>
    </row>
    <row r="266" ht="30.5" customHeight="1" spans="1:5">
      <c r="A266" s="5">
        <f t="shared" si="5"/>
        <v>263</v>
      </c>
      <c r="B266" s="5" t="s">
        <v>7</v>
      </c>
      <c r="C266" s="5" t="s">
        <v>270</v>
      </c>
      <c r="D266" s="6">
        <v>1</v>
      </c>
      <c r="E266" s="7"/>
    </row>
    <row r="267" ht="30.5" customHeight="1" spans="1:5">
      <c r="A267" s="5">
        <f t="shared" si="5"/>
        <v>264</v>
      </c>
      <c r="B267" s="5" t="s">
        <v>7</v>
      </c>
      <c r="C267" s="5" t="s">
        <v>271</v>
      </c>
      <c r="D267" s="6">
        <v>1</v>
      </c>
      <c r="E267" s="7"/>
    </row>
    <row r="268" ht="30.5" customHeight="1" spans="1:5">
      <c r="A268" s="5">
        <f t="shared" si="5"/>
        <v>265</v>
      </c>
      <c r="B268" s="5" t="s">
        <v>7</v>
      </c>
      <c r="C268" s="5" t="s">
        <v>272</v>
      </c>
      <c r="D268" s="6">
        <v>1</v>
      </c>
      <c r="E268" s="7"/>
    </row>
    <row r="269" ht="30.5" customHeight="1" spans="1:5">
      <c r="A269" s="5">
        <f t="shared" si="5"/>
        <v>266</v>
      </c>
      <c r="B269" s="5" t="s">
        <v>7</v>
      </c>
      <c r="C269" s="5" t="s">
        <v>273</v>
      </c>
      <c r="D269" s="6">
        <v>1</v>
      </c>
      <c r="E269" s="7"/>
    </row>
    <row r="270" ht="30.5" customHeight="1" spans="1:5">
      <c r="A270" s="5">
        <f t="shared" si="5"/>
        <v>267</v>
      </c>
      <c r="B270" s="5" t="s">
        <v>7</v>
      </c>
      <c r="C270" s="5" t="s">
        <v>274</v>
      </c>
      <c r="D270" s="6">
        <v>1</v>
      </c>
      <c r="E270" s="7"/>
    </row>
    <row r="271" ht="30.5" customHeight="1" spans="1:5">
      <c r="A271" s="5">
        <f t="shared" si="5"/>
        <v>268</v>
      </c>
      <c r="B271" s="5" t="s">
        <v>7</v>
      </c>
      <c r="C271" s="5" t="s">
        <v>275</v>
      </c>
      <c r="D271" s="6">
        <v>1</v>
      </c>
      <c r="E271" s="7"/>
    </row>
    <row r="272" ht="30.5" customHeight="1" spans="1:5">
      <c r="A272" s="5">
        <f t="shared" si="5"/>
        <v>269</v>
      </c>
      <c r="B272" s="5" t="s">
        <v>7</v>
      </c>
      <c r="C272" s="5" t="s">
        <v>276</v>
      </c>
      <c r="D272" s="6">
        <v>1</v>
      </c>
      <c r="E272" s="7"/>
    </row>
    <row r="273" ht="30.5" customHeight="1" spans="1:5">
      <c r="A273" s="5">
        <f t="shared" si="5"/>
        <v>270</v>
      </c>
      <c r="B273" s="5" t="s">
        <v>7</v>
      </c>
      <c r="C273" s="5" t="s">
        <v>277</v>
      </c>
      <c r="D273" s="6">
        <v>1</v>
      </c>
      <c r="E273" s="7"/>
    </row>
    <row r="274" ht="30.5" customHeight="1" spans="1:5">
      <c r="A274" s="5">
        <f t="shared" si="5"/>
        <v>271</v>
      </c>
      <c r="B274" s="5" t="s">
        <v>7</v>
      </c>
      <c r="C274" s="5" t="s">
        <v>278</v>
      </c>
      <c r="D274" s="6">
        <v>1</v>
      </c>
      <c r="E274" s="7"/>
    </row>
    <row r="275" ht="30.5" customHeight="1" spans="1:5">
      <c r="A275" s="5">
        <f t="shared" si="5"/>
        <v>272</v>
      </c>
      <c r="B275" s="5" t="s">
        <v>7</v>
      </c>
      <c r="C275" s="5" t="s">
        <v>279</v>
      </c>
      <c r="D275" s="6">
        <v>1</v>
      </c>
      <c r="E275" s="7"/>
    </row>
    <row r="276" ht="30.5" customHeight="1" spans="1:5">
      <c r="A276" s="5">
        <f t="shared" si="5"/>
        <v>273</v>
      </c>
      <c r="B276" s="5" t="s">
        <v>7</v>
      </c>
      <c r="C276" s="5" t="s">
        <v>280</v>
      </c>
      <c r="D276" s="6">
        <v>1</v>
      </c>
      <c r="E276" s="7"/>
    </row>
    <row r="277" ht="30.5" customHeight="1" spans="1:5">
      <c r="A277" s="5">
        <f t="shared" si="5"/>
        <v>274</v>
      </c>
      <c r="B277" s="5" t="s">
        <v>7</v>
      </c>
      <c r="C277" s="5" t="s">
        <v>281</v>
      </c>
      <c r="D277" s="6">
        <v>1</v>
      </c>
      <c r="E277" s="7"/>
    </row>
    <row r="278" ht="30.5" customHeight="1" spans="1:5">
      <c r="A278" s="5">
        <f t="shared" si="5"/>
        <v>275</v>
      </c>
      <c r="B278" s="5" t="s">
        <v>7</v>
      </c>
      <c r="C278" s="5" t="s">
        <v>282</v>
      </c>
      <c r="D278" s="6">
        <v>1</v>
      </c>
      <c r="E278" s="7"/>
    </row>
    <row r="279" ht="30.5" customHeight="1" spans="1:5">
      <c r="A279" s="5">
        <f t="shared" si="5"/>
        <v>276</v>
      </c>
      <c r="B279" s="5" t="s">
        <v>7</v>
      </c>
      <c r="C279" s="5" t="s">
        <v>283</v>
      </c>
      <c r="D279" s="6">
        <v>1</v>
      </c>
      <c r="E279" s="7"/>
    </row>
    <row r="280" ht="30.5" customHeight="1" spans="1:5">
      <c r="A280" s="5">
        <f t="shared" si="5"/>
        <v>277</v>
      </c>
      <c r="B280" s="5" t="s">
        <v>7</v>
      </c>
      <c r="C280" s="5" t="s">
        <v>284</v>
      </c>
      <c r="D280" s="6">
        <v>1</v>
      </c>
      <c r="E280" s="7"/>
    </row>
    <row r="281" ht="30.5" customHeight="1" spans="1:5">
      <c r="A281" s="5">
        <f t="shared" si="5"/>
        <v>278</v>
      </c>
      <c r="B281" s="5" t="s">
        <v>7</v>
      </c>
      <c r="C281" s="5" t="s">
        <v>285</v>
      </c>
      <c r="D281" s="6">
        <v>1</v>
      </c>
      <c r="E281" s="7"/>
    </row>
    <row r="282" ht="30.5" customHeight="1" spans="1:5">
      <c r="A282" s="5">
        <f t="shared" si="5"/>
        <v>279</v>
      </c>
      <c r="B282" s="5" t="s">
        <v>7</v>
      </c>
      <c r="C282" s="5" t="s">
        <v>286</v>
      </c>
      <c r="D282" s="6">
        <v>1</v>
      </c>
      <c r="E282" s="7"/>
    </row>
    <row r="283" ht="30.5" customHeight="1" spans="1:5">
      <c r="A283" s="5">
        <f t="shared" si="5"/>
        <v>280</v>
      </c>
      <c r="B283" s="5" t="s">
        <v>7</v>
      </c>
      <c r="C283" s="5" t="s">
        <v>287</v>
      </c>
      <c r="D283" s="6">
        <v>1</v>
      </c>
      <c r="E283" s="7"/>
    </row>
    <row r="284" ht="30.5" customHeight="1" spans="1:5">
      <c r="A284" s="5">
        <f t="shared" si="5"/>
        <v>281</v>
      </c>
      <c r="B284" s="5" t="s">
        <v>7</v>
      </c>
      <c r="C284" s="5" t="s">
        <v>288</v>
      </c>
      <c r="D284" s="6">
        <v>1</v>
      </c>
      <c r="E284" s="7"/>
    </row>
    <row r="285" ht="30.5" customHeight="1" spans="1:5">
      <c r="A285" s="5">
        <f t="shared" si="5"/>
        <v>282</v>
      </c>
      <c r="B285" s="5" t="s">
        <v>7</v>
      </c>
      <c r="C285" s="5" t="s">
        <v>289</v>
      </c>
      <c r="D285" s="6">
        <v>1</v>
      </c>
      <c r="E285" s="7"/>
    </row>
    <row r="286" ht="30.5" customHeight="1" spans="1:5">
      <c r="A286" s="5">
        <f t="shared" si="5"/>
        <v>283</v>
      </c>
      <c r="B286" s="5" t="s">
        <v>7</v>
      </c>
      <c r="C286" s="5" t="s">
        <v>290</v>
      </c>
      <c r="D286" s="6">
        <v>1</v>
      </c>
      <c r="E286" s="7"/>
    </row>
    <row r="287" ht="30.5" customHeight="1" spans="1:5">
      <c r="A287" s="5">
        <f t="shared" si="5"/>
        <v>284</v>
      </c>
      <c r="B287" s="5" t="s">
        <v>7</v>
      </c>
      <c r="C287" s="5" t="s">
        <v>291</v>
      </c>
      <c r="D287" s="6">
        <v>1</v>
      </c>
      <c r="E287" s="7"/>
    </row>
    <row r="288" ht="30.5" customHeight="1" spans="1:5">
      <c r="A288" s="5">
        <f t="shared" si="5"/>
        <v>285</v>
      </c>
      <c r="B288" s="5" t="s">
        <v>7</v>
      </c>
      <c r="C288" s="5" t="s">
        <v>292</v>
      </c>
      <c r="D288" s="6">
        <v>1</v>
      </c>
      <c r="E288" s="7"/>
    </row>
    <row r="289" ht="30.5" customHeight="1" spans="1:5">
      <c r="A289" s="5">
        <f t="shared" si="5"/>
        <v>286</v>
      </c>
      <c r="B289" s="5" t="s">
        <v>7</v>
      </c>
      <c r="C289" s="5" t="s">
        <v>293</v>
      </c>
      <c r="D289" s="6">
        <v>1</v>
      </c>
      <c r="E289" s="7"/>
    </row>
    <row r="290" ht="30.5" customHeight="1" spans="1:5">
      <c r="A290" s="5">
        <f t="shared" si="5"/>
        <v>287</v>
      </c>
      <c r="B290" s="5" t="s">
        <v>7</v>
      </c>
      <c r="C290" s="5" t="s">
        <v>294</v>
      </c>
      <c r="D290" s="6">
        <v>1</v>
      </c>
      <c r="E290" s="7"/>
    </row>
    <row r="291" ht="30.5" customHeight="1" spans="1:5">
      <c r="A291" s="5">
        <f t="shared" si="5"/>
        <v>288</v>
      </c>
      <c r="B291" s="5" t="s">
        <v>7</v>
      </c>
      <c r="C291" s="5" t="s">
        <v>295</v>
      </c>
      <c r="D291" s="6">
        <v>1</v>
      </c>
      <c r="E291" s="7"/>
    </row>
    <row r="292" ht="30.5" customHeight="1" spans="1:5">
      <c r="A292" s="5">
        <f t="shared" si="5"/>
        <v>289</v>
      </c>
      <c r="B292" s="5" t="s">
        <v>7</v>
      </c>
      <c r="C292" s="5" t="s">
        <v>296</v>
      </c>
      <c r="D292" s="6">
        <v>1</v>
      </c>
      <c r="E292" s="7"/>
    </row>
    <row r="293" ht="30.5" customHeight="1" spans="1:5">
      <c r="A293" s="5">
        <f t="shared" si="5"/>
        <v>290</v>
      </c>
      <c r="B293" s="5" t="s">
        <v>7</v>
      </c>
      <c r="C293" s="5" t="s">
        <v>297</v>
      </c>
      <c r="D293" s="6">
        <v>1</v>
      </c>
      <c r="E293" s="7"/>
    </row>
    <row r="294" ht="30.5" customHeight="1" spans="1:5">
      <c r="A294" s="5">
        <f t="shared" si="5"/>
        <v>291</v>
      </c>
      <c r="B294" s="5" t="s">
        <v>7</v>
      </c>
      <c r="C294" s="5" t="s">
        <v>298</v>
      </c>
      <c r="D294" s="6">
        <v>1</v>
      </c>
      <c r="E294" s="7"/>
    </row>
    <row r="295" ht="30.5" customHeight="1" spans="1:5">
      <c r="A295" s="5">
        <f t="shared" si="5"/>
        <v>292</v>
      </c>
      <c r="B295" s="5" t="s">
        <v>7</v>
      </c>
      <c r="C295" s="5" t="s">
        <v>299</v>
      </c>
      <c r="D295" s="6">
        <v>1</v>
      </c>
      <c r="E295" s="7"/>
    </row>
    <row r="296" ht="30.5" customHeight="1" spans="1:5">
      <c r="A296" s="5">
        <f t="shared" si="5"/>
        <v>293</v>
      </c>
      <c r="B296" s="5" t="s">
        <v>7</v>
      </c>
      <c r="C296" s="5" t="s">
        <v>300</v>
      </c>
      <c r="D296" s="6">
        <v>1</v>
      </c>
      <c r="E296" s="7"/>
    </row>
    <row r="297" ht="30.5" customHeight="1" spans="1:5">
      <c r="A297" s="5">
        <f t="shared" si="5"/>
        <v>294</v>
      </c>
      <c r="B297" s="5" t="s">
        <v>7</v>
      </c>
      <c r="C297" s="5" t="s">
        <v>301</v>
      </c>
      <c r="D297" s="6">
        <v>1</v>
      </c>
      <c r="E297" s="7"/>
    </row>
    <row r="298" ht="30.5" customHeight="1" spans="1:5">
      <c r="A298" s="5">
        <f t="shared" si="5"/>
        <v>295</v>
      </c>
      <c r="B298" s="5" t="s">
        <v>7</v>
      </c>
      <c r="C298" s="5" t="s">
        <v>302</v>
      </c>
      <c r="D298" s="6">
        <v>1</v>
      </c>
      <c r="E298" s="7"/>
    </row>
    <row r="299" ht="30.5" customHeight="1" spans="1:5">
      <c r="A299" s="5">
        <f t="shared" si="5"/>
        <v>296</v>
      </c>
      <c r="B299" s="5" t="s">
        <v>7</v>
      </c>
      <c r="C299" s="5" t="s">
        <v>303</v>
      </c>
      <c r="D299" s="6">
        <v>1</v>
      </c>
      <c r="E299" s="7"/>
    </row>
    <row r="300" ht="30.5" customHeight="1" spans="1:5">
      <c r="A300" s="5">
        <f t="shared" si="5"/>
        <v>297</v>
      </c>
      <c r="B300" s="5" t="s">
        <v>7</v>
      </c>
      <c r="C300" s="5" t="s">
        <v>304</v>
      </c>
      <c r="D300" s="6">
        <v>1</v>
      </c>
      <c r="E300" s="7"/>
    </row>
    <row r="301" ht="30.5" customHeight="1" spans="1:5">
      <c r="A301" s="5">
        <f t="shared" si="5"/>
        <v>298</v>
      </c>
      <c r="B301" s="5" t="s">
        <v>7</v>
      </c>
      <c r="C301" s="5" t="s">
        <v>305</v>
      </c>
      <c r="D301" s="6">
        <v>1</v>
      </c>
      <c r="E301" s="7"/>
    </row>
    <row r="302" ht="30.5" customHeight="1" spans="1:5">
      <c r="A302" s="5">
        <f t="shared" si="5"/>
        <v>299</v>
      </c>
      <c r="B302" s="5" t="s">
        <v>7</v>
      </c>
      <c r="C302" s="5" t="s">
        <v>306</v>
      </c>
      <c r="D302" s="6">
        <v>1</v>
      </c>
      <c r="E302" s="7"/>
    </row>
    <row r="303" ht="30.5" customHeight="1" spans="1:5">
      <c r="A303" s="5">
        <f t="shared" si="5"/>
        <v>300</v>
      </c>
      <c r="B303" s="5" t="s">
        <v>7</v>
      </c>
      <c r="C303" s="5" t="s">
        <v>307</v>
      </c>
      <c r="D303" s="6">
        <v>1</v>
      </c>
      <c r="E303" s="7"/>
    </row>
    <row r="304" ht="30.5" customHeight="1" spans="1:5">
      <c r="A304" s="5">
        <f t="shared" si="5"/>
        <v>301</v>
      </c>
      <c r="B304" s="5" t="s">
        <v>7</v>
      </c>
      <c r="C304" s="5" t="s">
        <v>308</v>
      </c>
      <c r="D304" s="6">
        <v>1</v>
      </c>
      <c r="E304" s="7"/>
    </row>
    <row r="305" ht="30.5" customHeight="1" spans="1:5">
      <c r="A305" s="5">
        <f t="shared" si="5"/>
        <v>302</v>
      </c>
      <c r="B305" s="5" t="s">
        <v>7</v>
      </c>
      <c r="C305" s="5" t="s">
        <v>309</v>
      </c>
      <c r="D305" s="6">
        <v>1</v>
      </c>
      <c r="E305" s="7"/>
    </row>
    <row r="306" ht="30.5" customHeight="1" spans="1:5">
      <c r="A306" s="5">
        <f t="shared" si="5"/>
        <v>303</v>
      </c>
      <c r="B306" s="5" t="s">
        <v>7</v>
      </c>
      <c r="C306" s="5" t="s">
        <v>310</v>
      </c>
      <c r="D306" s="6">
        <v>1</v>
      </c>
      <c r="E306" s="8"/>
    </row>
    <row r="307" ht="30.5" customHeight="1" spans="1:5">
      <c r="A307" s="5">
        <f t="shared" si="5"/>
        <v>304</v>
      </c>
      <c r="B307" s="5" t="s">
        <v>7</v>
      </c>
      <c r="C307" s="5" t="s">
        <v>311</v>
      </c>
      <c r="D307" s="6">
        <v>1</v>
      </c>
      <c r="E307" s="8"/>
    </row>
    <row r="308" ht="30.5" customHeight="1" spans="1:5">
      <c r="A308" s="5">
        <f t="shared" si="5"/>
        <v>305</v>
      </c>
      <c r="B308" s="5" t="s">
        <v>7</v>
      </c>
      <c r="C308" s="5" t="s">
        <v>312</v>
      </c>
      <c r="D308" s="6">
        <v>1</v>
      </c>
      <c r="E308" s="8"/>
    </row>
    <row r="309" ht="30.5" customHeight="1" spans="1:5">
      <c r="A309" s="5">
        <f t="shared" si="5"/>
        <v>306</v>
      </c>
      <c r="B309" s="5" t="s">
        <v>7</v>
      </c>
      <c r="C309" s="5" t="s">
        <v>313</v>
      </c>
      <c r="D309" s="6">
        <v>1</v>
      </c>
      <c r="E309" s="8"/>
    </row>
    <row r="310" ht="30.5" customHeight="1" spans="1:5">
      <c r="A310" s="5">
        <f t="shared" si="5"/>
        <v>307</v>
      </c>
      <c r="B310" s="5" t="s">
        <v>7</v>
      </c>
      <c r="C310" s="5" t="s">
        <v>314</v>
      </c>
      <c r="D310" s="6">
        <v>1</v>
      </c>
      <c r="E310" s="9"/>
    </row>
    <row r="311" ht="30.5" customHeight="1" spans="1:5">
      <c r="A311" s="5">
        <f t="shared" si="5"/>
        <v>308</v>
      </c>
      <c r="B311" s="5" t="s">
        <v>7</v>
      </c>
      <c r="C311" s="5" t="s">
        <v>315</v>
      </c>
      <c r="D311" s="6">
        <v>1</v>
      </c>
      <c r="E311" s="9"/>
    </row>
    <row r="312" ht="30.5" customHeight="1" spans="1:5">
      <c r="A312" s="5">
        <f t="shared" si="5"/>
        <v>309</v>
      </c>
      <c r="B312" s="5" t="s">
        <v>7</v>
      </c>
      <c r="C312" s="5" t="s">
        <v>316</v>
      </c>
      <c r="D312" s="6">
        <v>1</v>
      </c>
      <c r="E312" s="9"/>
    </row>
    <row r="313" ht="30.5" customHeight="1" spans="1:5">
      <c r="A313" s="5">
        <f t="shared" si="5"/>
        <v>310</v>
      </c>
      <c r="B313" s="5" t="s">
        <v>7</v>
      </c>
      <c r="C313" s="5" t="s">
        <v>317</v>
      </c>
      <c r="D313" s="6">
        <v>1</v>
      </c>
      <c r="E313" s="9"/>
    </row>
    <row r="314" ht="30.5" customHeight="1" spans="1:5">
      <c r="A314" s="5">
        <f t="shared" si="5"/>
        <v>311</v>
      </c>
      <c r="B314" s="5" t="s">
        <v>7</v>
      </c>
      <c r="C314" s="5" t="s">
        <v>318</v>
      </c>
      <c r="D314" s="6">
        <v>1</v>
      </c>
      <c r="E314" s="9"/>
    </row>
    <row r="315" ht="30.5" customHeight="1" spans="1:5">
      <c r="A315" s="5">
        <f t="shared" si="5"/>
        <v>312</v>
      </c>
      <c r="B315" s="5" t="s">
        <v>7</v>
      </c>
      <c r="C315" s="5" t="s">
        <v>319</v>
      </c>
      <c r="D315" s="6">
        <v>1</v>
      </c>
      <c r="E315" s="9"/>
    </row>
    <row r="316" ht="30.5" customHeight="1" spans="1:5">
      <c r="A316" s="5">
        <f t="shared" si="5"/>
        <v>313</v>
      </c>
      <c r="B316" s="5" t="s">
        <v>7</v>
      </c>
      <c r="C316" s="5" t="s">
        <v>320</v>
      </c>
      <c r="D316" s="6">
        <v>1</v>
      </c>
      <c r="E316" s="9"/>
    </row>
    <row r="317" ht="30.5" customHeight="1" spans="1:5">
      <c r="A317" s="5">
        <f t="shared" si="5"/>
        <v>314</v>
      </c>
      <c r="B317" s="5" t="s">
        <v>7</v>
      </c>
      <c r="C317" s="5" t="s">
        <v>321</v>
      </c>
      <c r="D317" s="6">
        <v>1</v>
      </c>
      <c r="E317" s="9"/>
    </row>
    <row r="318" ht="30.5" customHeight="1" spans="1:5">
      <c r="A318" s="5">
        <f t="shared" si="5"/>
        <v>315</v>
      </c>
      <c r="B318" s="5" t="s">
        <v>7</v>
      </c>
      <c r="C318" s="5" t="s">
        <v>322</v>
      </c>
      <c r="D318" s="6">
        <v>1</v>
      </c>
      <c r="E318" s="9"/>
    </row>
    <row r="319" ht="30.5" customHeight="1" spans="1:5">
      <c r="A319" s="5">
        <f t="shared" si="5"/>
        <v>316</v>
      </c>
      <c r="B319" s="5" t="s">
        <v>7</v>
      </c>
      <c r="C319" s="5" t="s">
        <v>323</v>
      </c>
      <c r="D319" s="6">
        <v>1</v>
      </c>
      <c r="E319" s="9"/>
    </row>
    <row r="320" ht="30.5" customHeight="1" spans="1:5">
      <c r="A320" s="5">
        <f t="shared" si="5"/>
        <v>317</v>
      </c>
      <c r="B320" s="5" t="s">
        <v>7</v>
      </c>
      <c r="C320" s="5" t="s">
        <v>324</v>
      </c>
      <c r="D320" s="6">
        <v>1</v>
      </c>
      <c r="E320" s="9"/>
    </row>
    <row r="321" ht="30.5" customHeight="1" spans="1:5">
      <c r="A321" s="5">
        <f t="shared" si="5"/>
        <v>318</v>
      </c>
      <c r="B321" s="5" t="s">
        <v>7</v>
      </c>
      <c r="C321" s="5" t="s">
        <v>325</v>
      </c>
      <c r="D321" s="6">
        <v>1</v>
      </c>
      <c r="E321" s="9"/>
    </row>
    <row r="322" ht="30.5" customHeight="1" spans="1:5">
      <c r="A322" s="5">
        <f t="shared" si="5"/>
        <v>319</v>
      </c>
      <c r="B322" s="5" t="s">
        <v>7</v>
      </c>
      <c r="C322" s="5" t="s">
        <v>326</v>
      </c>
      <c r="D322" s="6">
        <v>1</v>
      </c>
      <c r="E322" s="9"/>
    </row>
    <row r="323" ht="30.5" customHeight="1" spans="1:5">
      <c r="A323" s="5">
        <f t="shared" ref="A323:A371" si="6">ROW()-3</f>
        <v>320</v>
      </c>
      <c r="B323" s="5" t="s">
        <v>7</v>
      </c>
      <c r="C323" s="5" t="s">
        <v>327</v>
      </c>
      <c r="D323" s="6">
        <v>1</v>
      </c>
      <c r="E323" s="9"/>
    </row>
    <row r="324" ht="30.5" customHeight="1" spans="1:5">
      <c r="A324" s="5">
        <f t="shared" si="6"/>
        <v>321</v>
      </c>
      <c r="B324" s="5" t="s">
        <v>7</v>
      </c>
      <c r="C324" s="5" t="s">
        <v>328</v>
      </c>
      <c r="D324" s="6">
        <v>1</v>
      </c>
      <c r="E324" s="9"/>
    </row>
    <row r="325" ht="30.5" customHeight="1" spans="1:5">
      <c r="A325" s="5">
        <f t="shared" si="6"/>
        <v>322</v>
      </c>
      <c r="B325" s="5" t="s">
        <v>7</v>
      </c>
      <c r="C325" s="5" t="s">
        <v>329</v>
      </c>
      <c r="D325" s="6">
        <v>1</v>
      </c>
      <c r="E325" s="9"/>
    </row>
    <row r="326" ht="30.5" customHeight="1" spans="1:5">
      <c r="A326" s="5">
        <f t="shared" si="6"/>
        <v>323</v>
      </c>
      <c r="B326" s="5" t="s">
        <v>7</v>
      </c>
      <c r="C326" s="5" t="s">
        <v>330</v>
      </c>
      <c r="D326" s="6">
        <v>1</v>
      </c>
      <c r="E326" s="9"/>
    </row>
    <row r="327" ht="30.5" customHeight="1" spans="1:5">
      <c r="A327" s="5">
        <f t="shared" si="6"/>
        <v>324</v>
      </c>
      <c r="B327" s="5" t="s">
        <v>7</v>
      </c>
      <c r="C327" s="5" t="s">
        <v>331</v>
      </c>
      <c r="D327" s="6">
        <v>1</v>
      </c>
      <c r="E327" s="9"/>
    </row>
    <row r="328" ht="30.5" customHeight="1" spans="1:5">
      <c r="A328" s="5">
        <f t="shared" si="6"/>
        <v>325</v>
      </c>
      <c r="B328" s="5" t="s">
        <v>7</v>
      </c>
      <c r="C328" s="5" t="s">
        <v>332</v>
      </c>
      <c r="D328" s="6">
        <v>1</v>
      </c>
      <c r="E328" s="9"/>
    </row>
    <row r="329" ht="30.5" customHeight="1" spans="1:5">
      <c r="A329" s="5">
        <f t="shared" si="6"/>
        <v>326</v>
      </c>
      <c r="B329" s="5" t="s">
        <v>7</v>
      </c>
      <c r="C329" s="5" t="s">
        <v>333</v>
      </c>
      <c r="D329" s="6">
        <v>1</v>
      </c>
      <c r="E329" s="9"/>
    </row>
    <row r="330" ht="30.5" customHeight="1" spans="1:5">
      <c r="A330" s="5">
        <f t="shared" si="6"/>
        <v>327</v>
      </c>
      <c r="B330" s="5" t="s">
        <v>7</v>
      </c>
      <c r="C330" s="5" t="s">
        <v>334</v>
      </c>
      <c r="D330" s="6">
        <v>1</v>
      </c>
      <c r="E330" s="9"/>
    </row>
    <row r="331" ht="30.5" customHeight="1" spans="1:5">
      <c r="A331" s="5">
        <f t="shared" si="6"/>
        <v>328</v>
      </c>
      <c r="B331" s="5" t="s">
        <v>7</v>
      </c>
      <c r="C331" s="5" t="s">
        <v>335</v>
      </c>
      <c r="D331" s="6">
        <v>1</v>
      </c>
      <c r="E331" s="9"/>
    </row>
    <row r="332" ht="30.5" customHeight="1" spans="1:5">
      <c r="A332" s="5">
        <f t="shared" si="6"/>
        <v>329</v>
      </c>
      <c r="B332" s="5" t="s">
        <v>7</v>
      </c>
      <c r="C332" s="5" t="s">
        <v>336</v>
      </c>
      <c r="D332" s="6">
        <v>1</v>
      </c>
      <c r="E332" s="9"/>
    </row>
    <row r="333" ht="30.5" customHeight="1" spans="1:5">
      <c r="A333" s="5">
        <f t="shared" si="6"/>
        <v>330</v>
      </c>
      <c r="B333" s="5" t="s">
        <v>7</v>
      </c>
      <c r="C333" s="5" t="s">
        <v>337</v>
      </c>
      <c r="D333" s="6">
        <v>1</v>
      </c>
      <c r="E333" s="9"/>
    </row>
    <row r="334" ht="30.5" customHeight="1" spans="1:5">
      <c r="A334" s="5">
        <f t="shared" si="6"/>
        <v>331</v>
      </c>
      <c r="B334" s="5" t="s">
        <v>7</v>
      </c>
      <c r="C334" s="5" t="s">
        <v>338</v>
      </c>
      <c r="D334" s="6">
        <v>1</v>
      </c>
      <c r="E334" s="9"/>
    </row>
    <row r="335" ht="30.5" customHeight="1" spans="1:5">
      <c r="A335" s="5">
        <f t="shared" si="6"/>
        <v>332</v>
      </c>
      <c r="B335" s="5" t="s">
        <v>7</v>
      </c>
      <c r="C335" s="5" t="s">
        <v>339</v>
      </c>
      <c r="D335" s="6">
        <v>1</v>
      </c>
      <c r="E335" s="9"/>
    </row>
    <row r="336" ht="30.5" customHeight="1" spans="1:5">
      <c r="A336" s="5">
        <f t="shared" si="6"/>
        <v>333</v>
      </c>
      <c r="B336" s="5" t="s">
        <v>7</v>
      </c>
      <c r="C336" s="5" t="s">
        <v>340</v>
      </c>
      <c r="D336" s="6">
        <v>1</v>
      </c>
      <c r="E336" s="9"/>
    </row>
    <row r="337" ht="30.5" customHeight="1" spans="1:5">
      <c r="A337" s="5">
        <f t="shared" si="6"/>
        <v>334</v>
      </c>
      <c r="B337" s="5" t="s">
        <v>7</v>
      </c>
      <c r="C337" s="5" t="s">
        <v>341</v>
      </c>
      <c r="D337" s="6">
        <v>1</v>
      </c>
      <c r="E337" s="9"/>
    </row>
    <row r="338" ht="30.5" customHeight="1" spans="1:5">
      <c r="A338" s="5">
        <f t="shared" si="6"/>
        <v>335</v>
      </c>
      <c r="B338" s="5" t="s">
        <v>7</v>
      </c>
      <c r="C338" s="5" t="s">
        <v>342</v>
      </c>
      <c r="D338" s="6">
        <v>1</v>
      </c>
      <c r="E338" s="9"/>
    </row>
    <row r="339" ht="30.5" customHeight="1" spans="1:5">
      <c r="A339" s="5">
        <f t="shared" si="6"/>
        <v>336</v>
      </c>
      <c r="B339" s="5" t="s">
        <v>7</v>
      </c>
      <c r="C339" s="5" t="s">
        <v>343</v>
      </c>
      <c r="D339" s="6">
        <v>1</v>
      </c>
      <c r="E339" s="9"/>
    </row>
    <row r="340" ht="30.5" customHeight="1" spans="1:5">
      <c r="A340" s="5">
        <f t="shared" si="6"/>
        <v>337</v>
      </c>
      <c r="B340" s="5" t="s">
        <v>7</v>
      </c>
      <c r="C340" s="5" t="s">
        <v>344</v>
      </c>
      <c r="D340" s="6">
        <v>1</v>
      </c>
      <c r="E340" s="9"/>
    </row>
    <row r="341" ht="30.5" customHeight="1" spans="1:5">
      <c r="A341" s="5">
        <f t="shared" si="6"/>
        <v>338</v>
      </c>
      <c r="B341" s="5" t="s">
        <v>7</v>
      </c>
      <c r="C341" s="5" t="s">
        <v>345</v>
      </c>
      <c r="D341" s="6">
        <v>1</v>
      </c>
      <c r="E341" s="9"/>
    </row>
    <row r="342" ht="30.5" customHeight="1" spans="1:5">
      <c r="A342" s="5">
        <f t="shared" si="6"/>
        <v>339</v>
      </c>
      <c r="B342" s="5" t="s">
        <v>7</v>
      </c>
      <c r="C342" s="5" t="s">
        <v>346</v>
      </c>
      <c r="D342" s="6">
        <v>1</v>
      </c>
      <c r="E342" s="9"/>
    </row>
    <row r="343" ht="30.5" customHeight="1" spans="1:5">
      <c r="A343" s="5">
        <f t="shared" si="6"/>
        <v>340</v>
      </c>
      <c r="B343" s="5" t="s">
        <v>7</v>
      </c>
      <c r="C343" s="5" t="s">
        <v>347</v>
      </c>
      <c r="D343" s="6">
        <v>1</v>
      </c>
      <c r="E343" s="9"/>
    </row>
    <row r="344" ht="30.5" customHeight="1" spans="1:5">
      <c r="A344" s="5">
        <f t="shared" si="6"/>
        <v>341</v>
      </c>
      <c r="B344" s="5" t="s">
        <v>7</v>
      </c>
      <c r="C344" s="5" t="s">
        <v>348</v>
      </c>
      <c r="D344" s="6">
        <v>1</v>
      </c>
      <c r="E344" s="9"/>
    </row>
    <row r="345" ht="30.5" customHeight="1" spans="1:5">
      <c r="A345" s="5">
        <f t="shared" si="6"/>
        <v>342</v>
      </c>
      <c r="B345" s="5" t="s">
        <v>7</v>
      </c>
      <c r="C345" s="5" t="s">
        <v>349</v>
      </c>
      <c r="D345" s="6">
        <v>1</v>
      </c>
      <c r="E345" s="9"/>
    </row>
    <row r="346" ht="30.5" customHeight="1" spans="1:5">
      <c r="A346" s="5">
        <f t="shared" si="6"/>
        <v>343</v>
      </c>
      <c r="B346" s="5" t="s">
        <v>7</v>
      </c>
      <c r="C346" s="5" t="s">
        <v>350</v>
      </c>
      <c r="D346" s="6">
        <v>1</v>
      </c>
      <c r="E346" s="9"/>
    </row>
    <row r="347" ht="30.5" customHeight="1" spans="1:5">
      <c r="A347" s="5">
        <f t="shared" si="6"/>
        <v>344</v>
      </c>
      <c r="B347" s="5" t="s">
        <v>7</v>
      </c>
      <c r="C347" s="5" t="s">
        <v>351</v>
      </c>
      <c r="D347" s="6">
        <v>1</v>
      </c>
      <c r="E347" s="9"/>
    </row>
    <row r="348" ht="30.5" customHeight="1" spans="1:5">
      <c r="A348" s="5">
        <f t="shared" si="6"/>
        <v>345</v>
      </c>
      <c r="B348" s="5" t="s">
        <v>7</v>
      </c>
      <c r="C348" s="5" t="s">
        <v>352</v>
      </c>
      <c r="D348" s="6">
        <v>1</v>
      </c>
      <c r="E348" s="9"/>
    </row>
    <row r="349" ht="30.5" customHeight="1" spans="1:5">
      <c r="A349" s="5">
        <f t="shared" si="6"/>
        <v>346</v>
      </c>
      <c r="B349" s="5" t="s">
        <v>7</v>
      </c>
      <c r="C349" s="5" t="s">
        <v>353</v>
      </c>
      <c r="D349" s="6">
        <v>1</v>
      </c>
      <c r="E349" s="9"/>
    </row>
    <row r="350" ht="30.5" customHeight="1" spans="1:5">
      <c r="A350" s="5">
        <f t="shared" si="6"/>
        <v>347</v>
      </c>
      <c r="B350" s="5" t="s">
        <v>7</v>
      </c>
      <c r="C350" s="5" t="s">
        <v>354</v>
      </c>
      <c r="D350" s="6">
        <v>1</v>
      </c>
      <c r="E350" s="9"/>
    </row>
    <row r="351" ht="30.5" customHeight="1" spans="1:5">
      <c r="A351" s="5">
        <f t="shared" si="6"/>
        <v>348</v>
      </c>
      <c r="B351" s="5" t="s">
        <v>7</v>
      </c>
      <c r="C351" s="5" t="s">
        <v>355</v>
      </c>
      <c r="D351" s="6">
        <v>1</v>
      </c>
      <c r="E351" s="9"/>
    </row>
    <row r="352" ht="30.5" customHeight="1" spans="1:5">
      <c r="A352" s="5">
        <f t="shared" si="6"/>
        <v>349</v>
      </c>
      <c r="B352" s="5" t="s">
        <v>7</v>
      </c>
      <c r="C352" s="5" t="s">
        <v>356</v>
      </c>
      <c r="D352" s="6">
        <v>1</v>
      </c>
      <c r="E352" s="9"/>
    </row>
    <row r="353" ht="30.5" customHeight="1" spans="1:5">
      <c r="A353" s="5">
        <f t="shared" si="6"/>
        <v>350</v>
      </c>
      <c r="B353" s="5" t="s">
        <v>7</v>
      </c>
      <c r="C353" s="5" t="s">
        <v>357</v>
      </c>
      <c r="D353" s="6">
        <v>1</v>
      </c>
      <c r="E353" s="9"/>
    </row>
    <row r="354" ht="30.5" customHeight="1" spans="1:5">
      <c r="A354" s="5">
        <f t="shared" si="6"/>
        <v>351</v>
      </c>
      <c r="B354" s="5" t="s">
        <v>7</v>
      </c>
      <c r="C354" s="5" t="s">
        <v>358</v>
      </c>
      <c r="D354" s="6">
        <v>1</v>
      </c>
      <c r="E354" s="9"/>
    </row>
    <row r="355" ht="30.5" customHeight="1" spans="1:5">
      <c r="A355" s="5">
        <f t="shared" si="6"/>
        <v>352</v>
      </c>
      <c r="B355" s="5" t="s">
        <v>7</v>
      </c>
      <c r="C355" s="5" t="s">
        <v>359</v>
      </c>
      <c r="D355" s="6">
        <v>1</v>
      </c>
      <c r="E355" s="9"/>
    </row>
    <row r="356" ht="30.5" customHeight="1" spans="1:5">
      <c r="A356" s="5">
        <f t="shared" si="6"/>
        <v>353</v>
      </c>
      <c r="B356" s="5" t="s">
        <v>7</v>
      </c>
      <c r="C356" s="5" t="s">
        <v>360</v>
      </c>
      <c r="D356" s="6">
        <v>1</v>
      </c>
      <c r="E356" s="9"/>
    </row>
    <row r="357" ht="30.5" customHeight="1" spans="1:5">
      <c r="A357" s="5">
        <f t="shared" si="6"/>
        <v>354</v>
      </c>
      <c r="B357" s="5" t="s">
        <v>7</v>
      </c>
      <c r="C357" s="5" t="s">
        <v>361</v>
      </c>
      <c r="D357" s="6">
        <v>1</v>
      </c>
      <c r="E357" s="9"/>
    </row>
    <row r="358" ht="30.5" customHeight="1" spans="1:5">
      <c r="A358" s="5">
        <f t="shared" si="6"/>
        <v>355</v>
      </c>
      <c r="B358" s="5" t="s">
        <v>7</v>
      </c>
      <c r="C358" s="5" t="s">
        <v>362</v>
      </c>
      <c r="D358" s="6">
        <v>1</v>
      </c>
      <c r="E358" s="9"/>
    </row>
    <row r="359" ht="30.5" customHeight="1" spans="1:5">
      <c r="A359" s="5">
        <f t="shared" si="6"/>
        <v>356</v>
      </c>
      <c r="B359" s="5" t="s">
        <v>7</v>
      </c>
      <c r="C359" s="5" t="s">
        <v>363</v>
      </c>
      <c r="D359" s="6">
        <v>1</v>
      </c>
      <c r="E359" s="9"/>
    </row>
    <row r="360" ht="30.5" customHeight="1" spans="1:5">
      <c r="A360" s="5">
        <f t="shared" si="6"/>
        <v>357</v>
      </c>
      <c r="B360" s="5" t="s">
        <v>7</v>
      </c>
      <c r="C360" s="5" t="s">
        <v>364</v>
      </c>
      <c r="D360" s="6">
        <v>1</v>
      </c>
      <c r="E360" s="9"/>
    </row>
    <row r="361" ht="30.5" customHeight="1" spans="1:5">
      <c r="A361" s="5">
        <f t="shared" si="6"/>
        <v>358</v>
      </c>
      <c r="B361" s="5" t="s">
        <v>7</v>
      </c>
      <c r="C361" s="5" t="s">
        <v>365</v>
      </c>
      <c r="D361" s="6">
        <v>1</v>
      </c>
      <c r="E361" s="9"/>
    </row>
    <row r="362" ht="30.5" customHeight="1" spans="1:5">
      <c r="A362" s="5">
        <f t="shared" si="6"/>
        <v>359</v>
      </c>
      <c r="B362" s="5" t="s">
        <v>7</v>
      </c>
      <c r="C362" s="5" t="s">
        <v>366</v>
      </c>
      <c r="D362" s="6">
        <v>1</v>
      </c>
      <c r="E362" s="9"/>
    </row>
    <row r="363" ht="30.5" customHeight="1" spans="1:5">
      <c r="A363" s="5">
        <f t="shared" si="6"/>
        <v>360</v>
      </c>
      <c r="B363" s="5" t="s">
        <v>7</v>
      </c>
      <c r="C363" s="5" t="s">
        <v>367</v>
      </c>
      <c r="D363" s="6">
        <v>1</v>
      </c>
      <c r="E363" s="9"/>
    </row>
    <row r="364" ht="30.5" customHeight="1" spans="1:5">
      <c r="A364" s="5">
        <f t="shared" si="6"/>
        <v>361</v>
      </c>
      <c r="B364" s="5" t="s">
        <v>7</v>
      </c>
      <c r="C364" s="5" t="s">
        <v>368</v>
      </c>
      <c r="D364" s="6">
        <v>1</v>
      </c>
      <c r="E364" s="9"/>
    </row>
    <row r="365" ht="30.5" customHeight="1" spans="1:5">
      <c r="A365" s="5">
        <f t="shared" si="6"/>
        <v>362</v>
      </c>
      <c r="B365" s="5" t="s">
        <v>7</v>
      </c>
      <c r="C365" s="5" t="s">
        <v>369</v>
      </c>
      <c r="D365" s="6">
        <v>1</v>
      </c>
      <c r="E365" s="9"/>
    </row>
    <row r="366" ht="30.5" customHeight="1" spans="1:5">
      <c r="A366" s="5">
        <f t="shared" si="6"/>
        <v>363</v>
      </c>
      <c r="B366" s="5" t="s">
        <v>7</v>
      </c>
      <c r="C366" s="5" t="s">
        <v>370</v>
      </c>
      <c r="D366" s="6">
        <v>1</v>
      </c>
      <c r="E366" s="9"/>
    </row>
    <row r="367" ht="30.5" customHeight="1" spans="1:5">
      <c r="A367" s="5">
        <f t="shared" si="6"/>
        <v>364</v>
      </c>
      <c r="B367" s="5" t="s">
        <v>7</v>
      </c>
      <c r="C367" s="5" t="s">
        <v>371</v>
      </c>
      <c r="D367" s="6">
        <v>1</v>
      </c>
      <c r="E367" s="9"/>
    </row>
    <row r="368" ht="30.5" customHeight="1" spans="1:5">
      <c r="A368" s="5">
        <f t="shared" si="6"/>
        <v>365</v>
      </c>
      <c r="B368" s="5" t="s">
        <v>7</v>
      </c>
      <c r="C368" s="5" t="s">
        <v>372</v>
      </c>
      <c r="D368" s="6">
        <v>1</v>
      </c>
      <c r="E368" s="9"/>
    </row>
    <row r="369" ht="30.5" customHeight="1" spans="1:5">
      <c r="A369" s="5">
        <f t="shared" si="6"/>
        <v>366</v>
      </c>
      <c r="B369" s="5" t="s">
        <v>7</v>
      </c>
      <c r="C369" s="5" t="s">
        <v>373</v>
      </c>
      <c r="D369" s="6">
        <v>1</v>
      </c>
      <c r="E369" s="9"/>
    </row>
    <row r="370" ht="30.5" customHeight="1" spans="1:5">
      <c r="A370" s="5">
        <f t="shared" si="6"/>
        <v>367</v>
      </c>
      <c r="B370" s="5" t="s">
        <v>7</v>
      </c>
      <c r="C370" s="5" t="s">
        <v>374</v>
      </c>
      <c r="D370" s="6">
        <v>1</v>
      </c>
      <c r="E370" s="9"/>
    </row>
    <row r="371" ht="30.5" customHeight="1" spans="1:5">
      <c r="A371" s="5">
        <f t="shared" si="6"/>
        <v>368</v>
      </c>
      <c r="B371" s="5" t="s">
        <v>7</v>
      </c>
      <c r="C371" s="5" t="s">
        <v>375</v>
      </c>
      <c r="D371" s="6">
        <v>1</v>
      </c>
      <c r="E371" s="9"/>
    </row>
    <row r="372" ht="30.5" customHeight="1" spans="1:5">
      <c r="A372" s="10" t="s">
        <v>376</v>
      </c>
      <c r="B372" s="11"/>
      <c r="C372" s="11"/>
      <c r="D372" s="11"/>
      <c r="E372" s="12"/>
    </row>
  </sheetData>
  <autoFilter xmlns:etc="http://www.wps.cn/officeDocument/2017/etCustomData" ref="A3:E372" etc:filterBottomFollowUsedRange="0">
    <sortState ref="A3:E372">
      <sortCondition ref="D3" descending="1"/>
    </sortState>
    <extLst/>
  </autoFilter>
  <mergeCells count="2">
    <mergeCell ref="A2:E2"/>
    <mergeCell ref="A372:E37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2025年省内实习单位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WPS_1756884001</cp:lastModifiedBy>
  <dcterms:created xsi:type="dcterms:W3CDTF">2022-07-25T03:12:00Z</dcterms:created>
  <cp:lastPrinted>2022-12-02T02:59:00Z</cp:lastPrinted>
  <dcterms:modified xsi:type="dcterms:W3CDTF">2026-01-20T09:24:08Z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02DBDD5842EC4414816ACD32F6924253_13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